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queryTables/queryTable6664.xml" ContentType="application/vnd.openxmlformats-officedocument.spreadsheetml.queryTable+xml"/>
  <Override PartName="/xl/queryTables/queryTable6665.xml" ContentType="application/vnd.openxmlformats-officedocument.spreadsheetml.queryTable+xml"/>
  <Override PartName="/xl/queryTables/queryTable6666.xml" ContentType="application/vnd.openxmlformats-officedocument.spreadsheetml.queryTable+xml"/>
  <Override PartName="/xl/queryTables/queryTable6667.xml" ContentType="application/vnd.openxmlformats-officedocument.spreadsheetml.queryTable+xml"/>
  <Override PartName="/xl/queryTables/queryTable6668.xml" ContentType="application/vnd.openxmlformats-officedocument.spreadsheetml.queryTable+xml"/>
  <Override PartName="/xl/queryTables/queryTable6669.xml" ContentType="application/vnd.openxmlformats-officedocument.spreadsheetml.queryTable+xml"/>
  <Override PartName="/xl/queryTables/queryTable6670.xml" ContentType="application/vnd.openxmlformats-officedocument.spreadsheetml.queryTable+xml"/>
  <Override PartName="/xl/queryTables/queryTable6671.xml" ContentType="application/vnd.openxmlformats-officedocument.spreadsheetml.queryTable+xml"/>
  <Override PartName="/xl/queryTables/queryTable6672.xml" ContentType="application/vnd.openxmlformats-officedocument.spreadsheetml.queryTable+xml"/>
  <Override PartName="/xl/queryTables/queryTable6673.xml" ContentType="application/vnd.openxmlformats-officedocument.spreadsheetml.queryTable+xml"/>
  <Override PartName="/xl/queryTables/queryTable6674.xml" ContentType="application/vnd.openxmlformats-officedocument.spreadsheetml.queryTable+xml"/>
  <Override PartName="/xl/queryTables/queryTable6675.xml" ContentType="application/vnd.openxmlformats-officedocument.spreadsheetml.queryTable+xml"/>
  <Override PartName="/xl/queryTables/queryTable6676.xml" ContentType="application/vnd.openxmlformats-officedocument.spreadsheetml.queryTable+xml"/>
  <Override PartName="/xl/queryTables/queryTable6677.xml" ContentType="application/vnd.openxmlformats-officedocument.spreadsheetml.queryTable+xml"/>
  <Override PartName="/xl/queryTables/queryTable6678.xml" ContentType="application/vnd.openxmlformats-officedocument.spreadsheetml.queryTable+xml"/>
  <Override PartName="/xl/queryTables/queryTable6679.xml" ContentType="application/vnd.openxmlformats-officedocument.spreadsheetml.queryTable+xml"/>
  <Override PartName="/xl/queryTables/queryTable6680.xml" ContentType="application/vnd.openxmlformats-officedocument.spreadsheetml.queryTable+xml"/>
  <Override PartName="/xl/queryTables/queryTable6681.xml" ContentType="application/vnd.openxmlformats-officedocument.spreadsheetml.queryTable+xml"/>
  <Override PartName="/xl/queryTables/queryTable6682.xml" ContentType="application/vnd.openxmlformats-officedocument.spreadsheetml.queryTable+xml"/>
  <Override PartName="/xl/queryTables/queryTable6683.xml" ContentType="application/vnd.openxmlformats-officedocument.spreadsheetml.queryTable+xml"/>
  <Override PartName="/xl/queryTables/queryTable6684.xml" ContentType="application/vnd.openxmlformats-officedocument.spreadsheetml.queryTable+xml"/>
  <Override PartName="/xl/queryTables/queryTable6685.xml" ContentType="application/vnd.openxmlformats-officedocument.spreadsheetml.queryTable+xml"/>
  <Override PartName="/xl/queryTables/queryTable6686.xml" ContentType="application/vnd.openxmlformats-officedocument.spreadsheetml.queryTable+xml"/>
  <Override PartName="/xl/queryTables/queryTable6687.xml" ContentType="application/vnd.openxmlformats-officedocument.spreadsheetml.queryTable+xml"/>
  <Override PartName="/xl/queryTables/queryTable6688.xml" ContentType="application/vnd.openxmlformats-officedocument.spreadsheetml.queryTable+xml"/>
  <Override PartName="/xl/queryTables/queryTable6689.xml" ContentType="application/vnd.openxmlformats-officedocument.spreadsheetml.queryTable+xml"/>
  <Override PartName="/xl/queryTables/queryTable6690.xml" ContentType="application/vnd.openxmlformats-officedocument.spreadsheetml.queryTable+xml"/>
  <Override PartName="/xl/queryTables/queryTable6691.xml" ContentType="application/vnd.openxmlformats-officedocument.spreadsheetml.queryTable+xml"/>
  <Override PartName="/xl/queryTables/queryTable6692.xml" ContentType="application/vnd.openxmlformats-officedocument.spreadsheetml.queryTable+xml"/>
  <Override PartName="/xl/queryTables/queryTable6693.xml" ContentType="application/vnd.openxmlformats-officedocument.spreadsheetml.queryTable+xml"/>
  <Override PartName="/xl/queryTables/queryTable6694.xml" ContentType="application/vnd.openxmlformats-officedocument.spreadsheetml.queryTable+xml"/>
  <Override PartName="/xl/queryTables/queryTable6695.xml" ContentType="application/vnd.openxmlformats-officedocument.spreadsheetml.queryTable+xml"/>
  <Override PartName="/xl/queryTables/queryTable6696.xml" ContentType="application/vnd.openxmlformats-officedocument.spreadsheetml.queryTable+xml"/>
  <Override PartName="/xl/queryTables/queryTable6697.xml" ContentType="application/vnd.openxmlformats-officedocument.spreadsheetml.queryTable+xml"/>
  <Override PartName="/xl/queryTables/queryTable6698.xml" ContentType="application/vnd.openxmlformats-officedocument.spreadsheetml.queryTable+xml"/>
  <Override PartName="/xl/queryTables/queryTable6699.xml" ContentType="application/vnd.openxmlformats-officedocument.spreadsheetml.queryTable+xml"/>
  <Override PartName="/xl/queryTables/queryTable6700.xml" ContentType="application/vnd.openxmlformats-officedocument.spreadsheetml.queryTable+xml"/>
  <Override PartName="/xl/queryTables/queryTable6701.xml" ContentType="application/vnd.openxmlformats-officedocument.spreadsheetml.queryTable+xml"/>
  <Override PartName="/xl/queryTables/queryTable6702.xml" ContentType="application/vnd.openxmlformats-officedocument.spreadsheetml.queryTable+xml"/>
  <Override PartName="/xl/queryTables/queryTable6703.xml" ContentType="application/vnd.openxmlformats-officedocument.spreadsheetml.queryTable+xml"/>
  <Override PartName="/xl/queryTables/queryTable6704.xml" ContentType="application/vnd.openxmlformats-officedocument.spreadsheetml.queryTable+xml"/>
  <Override PartName="/xl/queryTables/queryTable6705.xml" ContentType="application/vnd.openxmlformats-officedocument.spreadsheetml.queryTable+xml"/>
  <Override PartName="/xl/queryTables/queryTable6706.xml" ContentType="application/vnd.openxmlformats-officedocument.spreadsheetml.queryTable+xml"/>
  <Override PartName="/xl/queryTables/queryTable6707.xml" ContentType="application/vnd.openxmlformats-officedocument.spreadsheetml.queryTable+xml"/>
  <Override PartName="/xl/queryTables/queryTable6708.xml" ContentType="application/vnd.openxmlformats-officedocument.spreadsheetml.queryTable+xml"/>
  <Override PartName="/xl/queryTables/queryTable6709.xml" ContentType="application/vnd.openxmlformats-officedocument.spreadsheetml.queryTable+xml"/>
  <Override PartName="/xl/queryTables/queryTable6710.xml" ContentType="application/vnd.openxmlformats-officedocument.spreadsheetml.queryTable+xml"/>
  <Override PartName="/xl/queryTables/queryTable6711.xml" ContentType="application/vnd.openxmlformats-officedocument.spreadsheetml.queryTable+xml"/>
  <Override PartName="/xl/queryTables/queryTable6712.xml" ContentType="application/vnd.openxmlformats-officedocument.spreadsheetml.queryTable+xml"/>
  <Override PartName="/xl/queryTables/queryTable6713.xml" ContentType="application/vnd.openxmlformats-officedocument.spreadsheetml.queryTable+xml"/>
  <Override PartName="/xl/queryTables/queryTable6714.xml" ContentType="application/vnd.openxmlformats-officedocument.spreadsheetml.queryTable+xml"/>
  <Override PartName="/xl/queryTables/queryTable6715.xml" ContentType="application/vnd.openxmlformats-officedocument.spreadsheetml.queryTable+xml"/>
  <Override PartName="/xl/queryTables/queryTable6716.xml" ContentType="application/vnd.openxmlformats-officedocument.spreadsheetml.queryTable+xml"/>
  <Override PartName="/xl/queryTables/queryTable6717.xml" ContentType="application/vnd.openxmlformats-officedocument.spreadsheetml.queryTable+xml"/>
  <Override PartName="/xl/queryTables/queryTable6718.xml" ContentType="application/vnd.openxmlformats-officedocument.spreadsheetml.queryTable+xml"/>
  <Override PartName="/xl/queryTables/queryTable6719.xml" ContentType="application/vnd.openxmlformats-officedocument.spreadsheetml.queryTable+xml"/>
  <Override PartName="/xl/queryTables/queryTable6720.xml" ContentType="application/vnd.openxmlformats-officedocument.spreadsheetml.queryTable+xml"/>
  <Override PartName="/xl/queryTables/queryTable6721.xml" ContentType="application/vnd.openxmlformats-officedocument.spreadsheetml.queryTable+xml"/>
  <Override PartName="/xl/queryTables/queryTable6722.xml" ContentType="application/vnd.openxmlformats-officedocument.spreadsheetml.queryTable+xml"/>
  <Override PartName="/xl/queryTables/queryTable6723.xml" ContentType="application/vnd.openxmlformats-officedocument.spreadsheetml.queryTable+xml"/>
  <Override PartName="/xl/queryTables/queryTable6724.xml" ContentType="application/vnd.openxmlformats-officedocument.spreadsheetml.queryTable+xml"/>
  <Override PartName="/xl/queryTables/queryTable6725.xml" ContentType="application/vnd.openxmlformats-officedocument.spreadsheetml.queryTable+xml"/>
  <Override PartName="/xl/queryTables/queryTable6726.xml" ContentType="application/vnd.openxmlformats-officedocument.spreadsheetml.queryTable+xml"/>
  <Override PartName="/xl/queryTables/queryTable6727.xml" ContentType="application/vnd.openxmlformats-officedocument.spreadsheetml.queryTable+xml"/>
  <Override PartName="/xl/queryTables/queryTable6728.xml" ContentType="application/vnd.openxmlformats-officedocument.spreadsheetml.queryTable+xml"/>
  <Override PartName="/xl/queryTables/queryTable6729.xml" ContentType="application/vnd.openxmlformats-officedocument.spreadsheetml.queryTable+xml"/>
  <Override PartName="/xl/queryTables/queryTable6730.xml" ContentType="application/vnd.openxmlformats-officedocument.spreadsheetml.queryTable+xml"/>
  <Override PartName="/xl/queryTables/queryTable6731.xml" ContentType="application/vnd.openxmlformats-officedocument.spreadsheetml.queryTable+xml"/>
  <Override PartName="/xl/queryTables/queryTable6732.xml" ContentType="application/vnd.openxmlformats-officedocument.spreadsheetml.queryTable+xml"/>
  <Override PartName="/xl/queryTables/queryTable6733.xml" ContentType="application/vnd.openxmlformats-officedocument.spreadsheetml.queryTable+xml"/>
  <Override PartName="/xl/queryTables/queryTable6734.xml" ContentType="application/vnd.openxmlformats-officedocument.spreadsheetml.queryTable+xml"/>
  <Override PartName="/xl/queryTables/queryTable6735.xml" ContentType="application/vnd.openxmlformats-officedocument.spreadsheetml.queryTable+xml"/>
  <Override PartName="/xl/queryTables/queryTable6736.xml" ContentType="application/vnd.openxmlformats-officedocument.spreadsheetml.queryTable+xml"/>
  <Override PartName="/xl/queryTables/queryTable6737.xml" ContentType="application/vnd.openxmlformats-officedocument.spreadsheetml.queryTable+xml"/>
  <Override PartName="/xl/queryTables/queryTable6738.xml" ContentType="application/vnd.openxmlformats-officedocument.spreadsheetml.queryTable+xml"/>
  <Override PartName="/xl/queryTables/queryTable6739.xml" ContentType="application/vnd.openxmlformats-officedocument.spreadsheetml.queryTable+xml"/>
  <Override PartName="/xl/queryTables/queryTable6740.xml" ContentType="application/vnd.openxmlformats-officedocument.spreadsheetml.queryTable+xml"/>
  <Override PartName="/xl/queryTables/queryTable6741.xml" ContentType="application/vnd.openxmlformats-officedocument.spreadsheetml.queryTable+xml"/>
  <Override PartName="/xl/queryTables/queryTable6742.xml" ContentType="application/vnd.openxmlformats-officedocument.spreadsheetml.queryTable+xml"/>
  <Override PartName="/xl/queryTables/queryTable6743.xml" ContentType="application/vnd.openxmlformats-officedocument.spreadsheetml.queryTable+xml"/>
  <Override PartName="/xl/queryTables/queryTable6744.xml" ContentType="application/vnd.openxmlformats-officedocument.spreadsheetml.queryTable+xml"/>
  <Override PartName="/xl/queryTables/queryTable6745.xml" ContentType="application/vnd.openxmlformats-officedocument.spreadsheetml.queryTable+xml"/>
  <Override PartName="/xl/queryTables/queryTable6746.xml" ContentType="application/vnd.openxmlformats-officedocument.spreadsheetml.queryTable+xml"/>
  <Override PartName="/xl/queryTables/queryTable6747.xml" ContentType="application/vnd.openxmlformats-officedocument.spreadsheetml.queryTable+xml"/>
  <Override PartName="/xl/queryTables/queryTable6748.xml" ContentType="application/vnd.openxmlformats-officedocument.spreadsheetml.queryTable+xml"/>
  <Override PartName="/xl/queryTables/queryTable6749.xml" ContentType="application/vnd.openxmlformats-officedocument.spreadsheetml.queryTable+xml"/>
  <Override PartName="/xl/queryTables/queryTable6750.xml" ContentType="application/vnd.openxmlformats-officedocument.spreadsheetml.queryTable+xml"/>
  <Override PartName="/xl/queryTables/queryTable6751.xml" ContentType="application/vnd.openxmlformats-officedocument.spreadsheetml.queryTable+xml"/>
  <Override PartName="/xl/queryTables/queryTable6752.xml" ContentType="application/vnd.openxmlformats-officedocument.spreadsheetml.queryTable+xml"/>
  <Override PartName="/xl/queryTables/queryTable6753.xml" ContentType="application/vnd.openxmlformats-officedocument.spreadsheetml.queryTable+xml"/>
  <Override PartName="/xl/queryTables/queryTable6754.xml" ContentType="application/vnd.openxmlformats-officedocument.spreadsheetml.queryTable+xml"/>
  <Override PartName="/xl/queryTables/queryTable6755.xml" ContentType="application/vnd.openxmlformats-officedocument.spreadsheetml.queryTable+xml"/>
  <Override PartName="/xl/queryTables/queryTable6756.xml" ContentType="application/vnd.openxmlformats-officedocument.spreadsheetml.queryTable+xml"/>
  <Override PartName="/xl/queryTables/queryTable6757.xml" ContentType="application/vnd.openxmlformats-officedocument.spreadsheetml.queryTable+xml"/>
  <Override PartName="/xl/queryTables/queryTable6758.xml" ContentType="application/vnd.openxmlformats-officedocument.spreadsheetml.queryTable+xml"/>
  <Override PartName="/xl/queryTables/queryTable6759.xml" ContentType="application/vnd.openxmlformats-officedocument.spreadsheetml.queryTable+xml"/>
  <Override PartName="/xl/queryTables/queryTable6760.xml" ContentType="application/vnd.openxmlformats-officedocument.spreadsheetml.queryTable+xml"/>
  <Override PartName="/xl/queryTables/queryTable6761.xml" ContentType="application/vnd.openxmlformats-officedocument.spreadsheetml.queryTable+xml"/>
  <Override PartName="/xl/queryTables/queryTable6762.xml" ContentType="application/vnd.openxmlformats-officedocument.spreadsheetml.queryTable+xml"/>
  <Override PartName="/xl/queryTables/queryTable6763.xml" ContentType="application/vnd.openxmlformats-officedocument.spreadsheetml.queryTable+xml"/>
  <Override PartName="/xl/queryTables/queryTable6764.xml" ContentType="application/vnd.openxmlformats-officedocument.spreadsheetml.queryTable+xml"/>
  <Override PartName="/xl/queryTables/queryTable6765.xml" ContentType="application/vnd.openxmlformats-officedocument.spreadsheetml.queryTable+xml"/>
  <Override PartName="/xl/queryTables/queryTable6766.xml" ContentType="application/vnd.openxmlformats-officedocument.spreadsheetml.queryTable+xml"/>
  <Override PartName="/xl/queryTables/queryTable6767.xml" ContentType="application/vnd.openxmlformats-officedocument.spreadsheetml.queryTable+xml"/>
  <Override PartName="/xl/queryTables/queryTable6768.xml" ContentType="application/vnd.openxmlformats-officedocument.spreadsheetml.queryTable+xml"/>
  <Override PartName="/xl/queryTables/queryTable6769.xml" ContentType="application/vnd.openxmlformats-officedocument.spreadsheetml.queryTable+xml"/>
  <Override PartName="/xl/queryTables/queryTable6770.xml" ContentType="application/vnd.openxmlformats-officedocument.spreadsheetml.queryTable+xml"/>
  <Override PartName="/xl/queryTables/queryTable6771.xml" ContentType="application/vnd.openxmlformats-officedocument.spreadsheetml.queryTable+xml"/>
  <Override PartName="/xl/queryTables/queryTable6772.xml" ContentType="application/vnd.openxmlformats-officedocument.spreadsheetml.queryTable+xml"/>
  <Override PartName="/xl/queryTables/queryTable6773.xml" ContentType="application/vnd.openxmlformats-officedocument.spreadsheetml.queryTable+xml"/>
  <Override PartName="/xl/queryTables/queryTable6774.xml" ContentType="application/vnd.openxmlformats-officedocument.spreadsheetml.queryTable+xml"/>
  <Override PartName="/xl/queryTables/queryTable6775.xml" ContentType="application/vnd.openxmlformats-officedocument.spreadsheetml.queryTable+xml"/>
  <Override PartName="/xl/queryTables/queryTable6776.xml" ContentType="application/vnd.openxmlformats-officedocument.spreadsheetml.queryTable+xml"/>
  <Override PartName="/xl/queryTables/queryTable6777.xml" ContentType="application/vnd.openxmlformats-officedocument.spreadsheetml.queryTable+xml"/>
  <Override PartName="/xl/queryTables/queryTable6778.xml" ContentType="application/vnd.openxmlformats-officedocument.spreadsheetml.queryTable+xml"/>
  <Override PartName="/xl/queryTables/queryTable6779.xml" ContentType="application/vnd.openxmlformats-officedocument.spreadsheetml.queryTable+xml"/>
  <Override PartName="/xl/queryTables/queryTable6780.xml" ContentType="application/vnd.openxmlformats-officedocument.spreadsheetml.queryTable+xml"/>
  <Override PartName="/xl/queryTables/queryTable6781.xml" ContentType="application/vnd.openxmlformats-officedocument.spreadsheetml.queryTable+xml"/>
  <Override PartName="/xl/queryTables/queryTable6782.xml" ContentType="application/vnd.openxmlformats-officedocument.spreadsheetml.queryTable+xml"/>
  <Override PartName="/xl/queryTables/queryTable6783.xml" ContentType="application/vnd.openxmlformats-officedocument.spreadsheetml.queryTable+xml"/>
  <Override PartName="/xl/queryTables/queryTable6784.xml" ContentType="application/vnd.openxmlformats-officedocument.spreadsheetml.queryTable+xml"/>
  <Override PartName="/xl/queryTables/queryTable6785.xml" ContentType="application/vnd.openxmlformats-officedocument.spreadsheetml.queryTable+xml"/>
  <Override PartName="/xl/queryTables/queryTable6786.xml" ContentType="application/vnd.openxmlformats-officedocument.spreadsheetml.queryTable+xml"/>
  <Override PartName="/xl/queryTables/queryTable6787.xml" ContentType="application/vnd.openxmlformats-officedocument.spreadsheetml.queryTable+xml"/>
  <Override PartName="/xl/queryTables/queryTable6788.xml" ContentType="application/vnd.openxmlformats-officedocument.spreadsheetml.queryTable+xml"/>
  <Override PartName="/xl/queryTables/queryTable6789.xml" ContentType="application/vnd.openxmlformats-officedocument.spreadsheetml.queryTable+xml"/>
  <Override PartName="/xl/queryTables/queryTable6790.xml" ContentType="application/vnd.openxmlformats-officedocument.spreadsheetml.queryTable+xml"/>
  <Override PartName="/xl/queryTables/queryTable6791.xml" ContentType="application/vnd.openxmlformats-officedocument.spreadsheetml.queryTable+xml"/>
  <Override PartName="/xl/queryTables/queryTable6792.xml" ContentType="application/vnd.openxmlformats-officedocument.spreadsheetml.queryTable+xml"/>
  <Override PartName="/xl/queryTables/queryTable6793.xml" ContentType="application/vnd.openxmlformats-officedocument.spreadsheetml.queryTable+xml"/>
  <Override PartName="/xl/queryTables/queryTable6794.xml" ContentType="application/vnd.openxmlformats-officedocument.spreadsheetml.queryTable+xml"/>
  <Override PartName="/xl/queryTables/queryTable6795.xml" ContentType="application/vnd.openxmlformats-officedocument.spreadsheetml.queryTable+xml"/>
  <Override PartName="/xl/queryTables/queryTable6796.xml" ContentType="application/vnd.openxmlformats-officedocument.spreadsheetml.queryTable+xml"/>
  <Override PartName="/xl/queryTables/queryTable6797.xml" ContentType="application/vnd.openxmlformats-officedocument.spreadsheetml.queryTable+xml"/>
  <Override PartName="/xl/queryTables/queryTable6798.xml" ContentType="application/vnd.openxmlformats-officedocument.spreadsheetml.queryTable+xml"/>
  <Override PartName="/xl/queryTables/queryTable6799.xml" ContentType="application/vnd.openxmlformats-officedocument.spreadsheetml.queryTable+xml"/>
  <Override PartName="/xl/queryTables/queryTable6800.xml" ContentType="application/vnd.openxmlformats-officedocument.spreadsheetml.queryTable+xml"/>
  <Override PartName="/xl/queryTables/queryTable6801.xml" ContentType="application/vnd.openxmlformats-officedocument.spreadsheetml.queryTable+xml"/>
  <Override PartName="/xl/queryTables/queryTable6802.xml" ContentType="application/vnd.openxmlformats-officedocument.spreadsheetml.queryTable+xml"/>
  <Override PartName="/xl/queryTables/queryTable6803.xml" ContentType="application/vnd.openxmlformats-officedocument.spreadsheetml.queryTable+xml"/>
  <Override PartName="/xl/queryTables/queryTable6804.xml" ContentType="application/vnd.openxmlformats-officedocument.spreadsheetml.queryTable+xml"/>
  <Override PartName="/xl/queryTables/queryTable6805.xml" ContentType="application/vnd.openxmlformats-officedocument.spreadsheetml.queryTable+xml"/>
  <Override PartName="/xl/queryTables/queryTable6806.xml" ContentType="application/vnd.openxmlformats-officedocument.spreadsheetml.queryTable+xml"/>
  <Override PartName="/xl/queryTables/queryTable6807.xml" ContentType="application/vnd.openxmlformats-officedocument.spreadsheetml.queryTable+xml"/>
  <Override PartName="/xl/queryTables/queryTable6808.xml" ContentType="application/vnd.openxmlformats-officedocument.spreadsheetml.queryTable+xml"/>
  <Override PartName="/xl/queryTables/queryTable6809.xml" ContentType="application/vnd.openxmlformats-officedocument.spreadsheetml.queryTable+xml"/>
  <Override PartName="/xl/queryTables/queryTable6810.xml" ContentType="application/vnd.openxmlformats-officedocument.spreadsheetml.queryTable+xml"/>
  <Override PartName="/xl/queryTables/queryTable6811.xml" ContentType="application/vnd.openxmlformats-officedocument.spreadsheetml.queryTable+xml"/>
  <Override PartName="/xl/queryTables/queryTable6812.xml" ContentType="application/vnd.openxmlformats-officedocument.spreadsheetml.queryTable+xml"/>
  <Override PartName="/xl/queryTables/queryTable6813.xml" ContentType="application/vnd.openxmlformats-officedocument.spreadsheetml.queryTable+xml"/>
  <Override PartName="/xl/queryTables/queryTable6814.xml" ContentType="application/vnd.openxmlformats-officedocument.spreadsheetml.queryTable+xml"/>
  <Override PartName="/xl/queryTables/queryTable6815.xml" ContentType="application/vnd.openxmlformats-officedocument.spreadsheetml.queryTable+xml"/>
  <Override PartName="/xl/queryTables/queryTable6816.xml" ContentType="application/vnd.openxmlformats-officedocument.spreadsheetml.queryTable+xml"/>
  <Override PartName="/xl/queryTables/queryTable6817.xml" ContentType="application/vnd.openxmlformats-officedocument.spreadsheetml.queryTable+xml"/>
  <Override PartName="/xl/queryTables/queryTable6818.xml" ContentType="application/vnd.openxmlformats-officedocument.spreadsheetml.queryTable+xml"/>
  <Override PartName="/xl/queryTables/queryTable6819.xml" ContentType="application/vnd.openxmlformats-officedocument.spreadsheetml.queryTable+xml"/>
  <Override PartName="/xl/queryTables/queryTable6820.xml" ContentType="application/vnd.openxmlformats-officedocument.spreadsheetml.queryTable+xml"/>
  <Override PartName="/xl/queryTables/queryTable6821.xml" ContentType="application/vnd.openxmlformats-officedocument.spreadsheetml.queryTable+xml"/>
  <Override PartName="/xl/queryTables/queryTable6822.xml" ContentType="application/vnd.openxmlformats-officedocument.spreadsheetml.queryTable+xml"/>
  <Override PartName="/xl/queryTables/queryTable6823.xml" ContentType="application/vnd.openxmlformats-officedocument.spreadsheetml.queryTable+xml"/>
  <Override PartName="/xl/queryTables/queryTable6824.xml" ContentType="application/vnd.openxmlformats-officedocument.spreadsheetml.queryTable+xml"/>
  <Override PartName="/xl/queryTables/queryTable6825.xml" ContentType="application/vnd.openxmlformats-officedocument.spreadsheetml.queryTable+xml"/>
  <Override PartName="/xl/queryTables/queryTable6826.xml" ContentType="application/vnd.openxmlformats-officedocument.spreadsheetml.queryTable+xml"/>
  <Override PartName="/xl/queryTables/queryTable6827.xml" ContentType="application/vnd.openxmlformats-officedocument.spreadsheetml.queryTable+xml"/>
  <Override PartName="/xl/queryTables/queryTable6828.xml" ContentType="application/vnd.openxmlformats-officedocument.spreadsheetml.queryTable+xml"/>
  <Override PartName="/xl/queryTables/queryTable6829.xml" ContentType="application/vnd.openxmlformats-officedocument.spreadsheetml.queryTable+xml"/>
  <Override PartName="/xl/queryTables/queryTable6830.xml" ContentType="application/vnd.openxmlformats-officedocument.spreadsheetml.queryTable+xml"/>
  <Override PartName="/xl/queryTables/queryTable6831.xml" ContentType="application/vnd.openxmlformats-officedocument.spreadsheetml.queryTable+xml"/>
  <Override PartName="/xl/queryTables/queryTable6832.xml" ContentType="application/vnd.openxmlformats-officedocument.spreadsheetml.queryTable+xml"/>
  <Override PartName="/xl/queryTables/queryTable6833.xml" ContentType="application/vnd.openxmlformats-officedocument.spreadsheetml.queryTable+xml"/>
  <Override PartName="/xl/queryTables/queryTable6834.xml" ContentType="application/vnd.openxmlformats-officedocument.spreadsheetml.queryTable+xml"/>
  <Override PartName="/xl/queryTables/queryTable6835.xml" ContentType="application/vnd.openxmlformats-officedocument.spreadsheetml.queryTable+xml"/>
  <Override PartName="/xl/queryTables/queryTable6836.xml" ContentType="application/vnd.openxmlformats-officedocument.spreadsheetml.queryTable+xml"/>
  <Override PartName="/xl/queryTables/queryTable6837.xml" ContentType="application/vnd.openxmlformats-officedocument.spreadsheetml.queryTable+xml"/>
  <Override PartName="/xl/queryTables/queryTable6838.xml" ContentType="application/vnd.openxmlformats-officedocument.spreadsheetml.queryTable+xml"/>
  <Override PartName="/xl/queryTables/queryTable6839.xml" ContentType="application/vnd.openxmlformats-officedocument.spreadsheetml.queryTable+xml"/>
  <Override PartName="/xl/queryTables/queryTable6840.xml" ContentType="application/vnd.openxmlformats-officedocument.spreadsheetml.queryTable+xml"/>
  <Override PartName="/xl/queryTables/queryTable6841.xml" ContentType="application/vnd.openxmlformats-officedocument.spreadsheetml.queryTable+xml"/>
  <Override PartName="/xl/queryTables/queryTable6842.xml" ContentType="application/vnd.openxmlformats-officedocument.spreadsheetml.queryTable+xml"/>
  <Override PartName="/xl/queryTables/queryTable6843.xml" ContentType="application/vnd.openxmlformats-officedocument.spreadsheetml.queryTable+xml"/>
  <Override PartName="/xl/queryTables/queryTable6844.xml" ContentType="application/vnd.openxmlformats-officedocument.spreadsheetml.queryTable+xml"/>
  <Override PartName="/xl/queryTables/queryTable6845.xml" ContentType="application/vnd.openxmlformats-officedocument.spreadsheetml.queryTable+xml"/>
  <Override PartName="/xl/queryTables/queryTable6846.xml" ContentType="application/vnd.openxmlformats-officedocument.spreadsheetml.queryTable+xml"/>
  <Override PartName="/xl/queryTables/queryTable6847.xml" ContentType="application/vnd.openxmlformats-officedocument.spreadsheetml.queryTable+xml"/>
  <Override PartName="/xl/queryTables/queryTable6848.xml" ContentType="application/vnd.openxmlformats-officedocument.spreadsheetml.queryTable+xml"/>
  <Override PartName="/xl/queryTables/queryTable6849.xml" ContentType="application/vnd.openxmlformats-officedocument.spreadsheetml.queryTable+xml"/>
  <Override PartName="/xl/queryTables/queryTable6850.xml" ContentType="application/vnd.openxmlformats-officedocument.spreadsheetml.queryTable+xml"/>
  <Override PartName="/xl/queryTables/queryTable6851.xml" ContentType="application/vnd.openxmlformats-officedocument.spreadsheetml.queryTable+xml"/>
  <Override PartName="/xl/queryTables/queryTable6852.xml" ContentType="application/vnd.openxmlformats-officedocument.spreadsheetml.queryTable+xml"/>
  <Override PartName="/xl/queryTables/queryTable6853.xml" ContentType="application/vnd.openxmlformats-officedocument.spreadsheetml.queryTable+xml"/>
  <Override PartName="/xl/queryTables/queryTable6854.xml" ContentType="application/vnd.openxmlformats-officedocument.spreadsheetml.queryTable+xml"/>
  <Override PartName="/xl/queryTables/queryTable6855.xml" ContentType="application/vnd.openxmlformats-officedocument.spreadsheetml.queryTable+xml"/>
  <Override PartName="/xl/queryTables/queryTable6856.xml" ContentType="application/vnd.openxmlformats-officedocument.spreadsheetml.queryTable+xml"/>
  <Override PartName="/xl/queryTables/queryTable6857.xml" ContentType="application/vnd.openxmlformats-officedocument.spreadsheetml.queryTable+xml"/>
  <Override PartName="/xl/queryTables/queryTable6858.xml" ContentType="application/vnd.openxmlformats-officedocument.spreadsheetml.queryTable+xml"/>
  <Override PartName="/xl/queryTables/queryTable6859.xml" ContentType="application/vnd.openxmlformats-officedocument.spreadsheetml.queryTable+xml"/>
  <Override PartName="/xl/queryTables/queryTable6860.xml" ContentType="application/vnd.openxmlformats-officedocument.spreadsheetml.queryTable+xml"/>
  <Override PartName="/xl/queryTables/queryTable6861.xml" ContentType="application/vnd.openxmlformats-officedocument.spreadsheetml.queryTable+xml"/>
  <Override PartName="/xl/queryTables/queryTable6862.xml" ContentType="application/vnd.openxmlformats-officedocument.spreadsheetml.queryTable+xml"/>
  <Override PartName="/xl/queryTables/queryTable6863.xml" ContentType="application/vnd.openxmlformats-officedocument.spreadsheetml.queryTable+xml"/>
  <Override PartName="/xl/queryTables/queryTable6864.xml" ContentType="application/vnd.openxmlformats-officedocument.spreadsheetml.queryTable+xml"/>
  <Override PartName="/xl/queryTables/queryTable6865.xml" ContentType="application/vnd.openxmlformats-officedocument.spreadsheetml.queryTable+xml"/>
  <Override PartName="/xl/queryTables/queryTable6866.xml" ContentType="application/vnd.openxmlformats-officedocument.spreadsheetml.queryTable+xml"/>
  <Override PartName="/xl/queryTables/queryTable6867.xml" ContentType="application/vnd.openxmlformats-officedocument.spreadsheetml.queryTable+xml"/>
  <Override PartName="/xl/queryTables/queryTable6868.xml" ContentType="application/vnd.openxmlformats-officedocument.spreadsheetml.queryTable+xml"/>
  <Override PartName="/xl/queryTables/queryTable6869.xml" ContentType="application/vnd.openxmlformats-officedocument.spreadsheetml.queryTable+xml"/>
  <Override PartName="/xl/queryTables/queryTable6870.xml" ContentType="application/vnd.openxmlformats-officedocument.spreadsheetml.queryTable+xml"/>
  <Override PartName="/xl/queryTables/queryTable6871.xml" ContentType="application/vnd.openxmlformats-officedocument.spreadsheetml.queryTable+xml"/>
  <Override PartName="/xl/queryTables/queryTable6872.xml" ContentType="application/vnd.openxmlformats-officedocument.spreadsheetml.queryTable+xml"/>
  <Override PartName="/xl/queryTables/queryTable6873.xml" ContentType="application/vnd.openxmlformats-officedocument.spreadsheetml.queryTable+xml"/>
  <Override PartName="/xl/queryTables/queryTable6874.xml" ContentType="application/vnd.openxmlformats-officedocument.spreadsheetml.queryTable+xml"/>
  <Override PartName="/xl/queryTables/queryTable6875.xml" ContentType="application/vnd.openxmlformats-officedocument.spreadsheetml.queryTable+xml"/>
  <Override PartName="/xl/queryTables/queryTable6876.xml" ContentType="application/vnd.openxmlformats-officedocument.spreadsheetml.queryTable+xml"/>
  <Override PartName="/xl/queryTables/queryTable6877.xml" ContentType="application/vnd.openxmlformats-officedocument.spreadsheetml.queryTable+xml"/>
  <Override PartName="/xl/queryTables/queryTable6878.xml" ContentType="application/vnd.openxmlformats-officedocument.spreadsheetml.queryTable+xml"/>
  <Override PartName="/xl/queryTables/queryTable6879.xml" ContentType="application/vnd.openxmlformats-officedocument.spreadsheetml.queryTable+xml"/>
  <Override PartName="/xl/queryTables/queryTable6880.xml" ContentType="application/vnd.openxmlformats-officedocument.spreadsheetml.queryTable+xml"/>
  <Override PartName="/xl/queryTables/queryTable6881.xml" ContentType="application/vnd.openxmlformats-officedocument.spreadsheetml.queryTable+xml"/>
  <Override PartName="/xl/queryTables/queryTable6882.xml" ContentType="application/vnd.openxmlformats-officedocument.spreadsheetml.queryTable+xml"/>
  <Override PartName="/xl/queryTables/queryTable6883.xml" ContentType="application/vnd.openxmlformats-officedocument.spreadsheetml.queryTable+xml"/>
  <Override PartName="/xl/queryTables/queryTable6884.xml" ContentType="application/vnd.openxmlformats-officedocument.spreadsheetml.queryTable+xml"/>
  <Override PartName="/xl/queryTables/queryTable6885.xml" ContentType="application/vnd.openxmlformats-officedocument.spreadsheetml.queryTable+xml"/>
  <Override PartName="/xl/queryTables/queryTable6886.xml" ContentType="application/vnd.openxmlformats-officedocument.spreadsheetml.queryTable+xml"/>
  <Override PartName="/xl/queryTables/queryTable6887.xml" ContentType="application/vnd.openxmlformats-officedocument.spreadsheetml.queryTable+xml"/>
  <Override PartName="/xl/queryTables/queryTable6888.xml" ContentType="application/vnd.openxmlformats-officedocument.spreadsheetml.queryTable+xml"/>
  <Override PartName="/xl/queryTables/queryTable6889.xml" ContentType="application/vnd.openxmlformats-officedocument.spreadsheetml.queryTable+xml"/>
  <Override PartName="/xl/queryTables/queryTable6890.xml" ContentType="application/vnd.openxmlformats-officedocument.spreadsheetml.queryTable+xml"/>
  <Override PartName="/xl/queryTables/queryTable6891.xml" ContentType="application/vnd.openxmlformats-officedocument.spreadsheetml.queryTable+xml"/>
  <Override PartName="/xl/queryTables/queryTable6892.xml" ContentType="application/vnd.openxmlformats-officedocument.spreadsheetml.queryTable+xml"/>
  <Override PartName="/xl/queryTables/queryTable6893.xml" ContentType="application/vnd.openxmlformats-officedocument.spreadsheetml.queryTable+xml"/>
  <Override PartName="/xl/queryTables/queryTable6894.xml" ContentType="application/vnd.openxmlformats-officedocument.spreadsheetml.queryTable+xml"/>
  <Override PartName="/xl/queryTables/queryTable6895.xml" ContentType="application/vnd.openxmlformats-officedocument.spreadsheetml.queryTable+xml"/>
  <Override PartName="/xl/queryTables/queryTable6896.xml" ContentType="application/vnd.openxmlformats-officedocument.spreadsheetml.queryTable+xml"/>
  <Override PartName="/xl/queryTables/queryTable6897.xml" ContentType="application/vnd.openxmlformats-officedocument.spreadsheetml.queryTable+xml"/>
  <Override PartName="/xl/queryTables/queryTable6898.xml" ContentType="application/vnd.openxmlformats-officedocument.spreadsheetml.queryTable+xml"/>
  <Override PartName="/xl/queryTables/queryTable6899.xml" ContentType="application/vnd.openxmlformats-officedocument.spreadsheetml.queryTable+xml"/>
  <Override PartName="/xl/queryTables/queryTable6900.xml" ContentType="application/vnd.openxmlformats-officedocument.spreadsheetml.queryTable+xml"/>
  <Override PartName="/xl/queryTables/queryTable6901.xml" ContentType="application/vnd.openxmlformats-officedocument.spreadsheetml.queryTable+xml"/>
  <Override PartName="/xl/queryTables/queryTable6902.xml" ContentType="application/vnd.openxmlformats-officedocument.spreadsheetml.queryTable+xml"/>
  <Override PartName="/xl/queryTables/queryTable6903.xml" ContentType="application/vnd.openxmlformats-officedocument.spreadsheetml.queryTable+xml"/>
  <Override PartName="/xl/queryTables/queryTable6904.xml" ContentType="application/vnd.openxmlformats-officedocument.spreadsheetml.queryTable+xml"/>
  <Override PartName="/xl/queryTables/queryTable6905.xml" ContentType="application/vnd.openxmlformats-officedocument.spreadsheetml.queryTable+xml"/>
  <Override PartName="/xl/queryTables/queryTable6906.xml" ContentType="application/vnd.openxmlformats-officedocument.spreadsheetml.queryTable+xml"/>
  <Override PartName="/xl/queryTables/queryTable6907.xml" ContentType="application/vnd.openxmlformats-officedocument.spreadsheetml.queryTable+xml"/>
  <Override PartName="/xl/queryTables/queryTable6908.xml" ContentType="application/vnd.openxmlformats-officedocument.spreadsheetml.queryTable+xml"/>
  <Override PartName="/xl/queryTables/queryTable6909.xml" ContentType="application/vnd.openxmlformats-officedocument.spreadsheetml.queryTable+xml"/>
  <Override PartName="/xl/queryTables/queryTable6910.xml" ContentType="application/vnd.openxmlformats-officedocument.spreadsheetml.queryTable+xml"/>
  <Override PartName="/xl/queryTables/queryTable6911.xml" ContentType="application/vnd.openxmlformats-officedocument.spreadsheetml.queryTable+xml"/>
  <Override PartName="/xl/queryTables/queryTable6912.xml" ContentType="application/vnd.openxmlformats-officedocument.spreadsheetml.queryTable+xml"/>
  <Override PartName="/xl/queryTables/queryTable6913.xml" ContentType="application/vnd.openxmlformats-officedocument.spreadsheetml.queryTable+xml"/>
  <Override PartName="/xl/queryTables/queryTable6914.xml" ContentType="application/vnd.openxmlformats-officedocument.spreadsheetml.queryTable+xml"/>
  <Override PartName="/xl/queryTables/queryTable6915.xml" ContentType="application/vnd.openxmlformats-officedocument.spreadsheetml.queryTable+xml"/>
  <Override PartName="/xl/queryTables/queryTable6916.xml" ContentType="application/vnd.openxmlformats-officedocument.spreadsheetml.queryTable+xml"/>
  <Override PartName="/xl/queryTables/queryTable6917.xml" ContentType="application/vnd.openxmlformats-officedocument.spreadsheetml.queryTable+xml"/>
  <Override PartName="/xl/queryTables/queryTable6918.xml" ContentType="application/vnd.openxmlformats-officedocument.spreadsheetml.queryTable+xml"/>
  <Override PartName="/xl/queryTables/queryTable6919.xml" ContentType="application/vnd.openxmlformats-officedocument.spreadsheetml.queryTable+xml"/>
  <Override PartName="/xl/queryTables/queryTable6920.xml" ContentType="application/vnd.openxmlformats-officedocument.spreadsheetml.queryTable+xml"/>
  <Override PartName="/xl/queryTables/queryTable6921.xml" ContentType="application/vnd.openxmlformats-officedocument.spreadsheetml.queryTable+xml"/>
  <Override PartName="/xl/queryTables/queryTable6922.xml" ContentType="application/vnd.openxmlformats-officedocument.spreadsheetml.queryTable+xml"/>
  <Override PartName="/xl/queryTables/queryTable6923.xml" ContentType="application/vnd.openxmlformats-officedocument.spreadsheetml.queryTable+xml"/>
  <Override PartName="/xl/queryTables/queryTable6924.xml" ContentType="application/vnd.openxmlformats-officedocument.spreadsheetml.queryTable+xml"/>
  <Override PartName="/xl/queryTables/queryTable6925.xml" ContentType="application/vnd.openxmlformats-officedocument.spreadsheetml.queryTable+xml"/>
  <Override PartName="/xl/queryTables/queryTable6926.xml" ContentType="application/vnd.openxmlformats-officedocument.spreadsheetml.queryTable+xml"/>
  <Override PartName="/xl/queryTables/queryTable6927.xml" ContentType="application/vnd.openxmlformats-officedocument.spreadsheetml.queryTable+xml"/>
  <Override PartName="/xl/queryTables/queryTable6928.xml" ContentType="application/vnd.openxmlformats-officedocument.spreadsheetml.queryTable+xml"/>
  <Override PartName="/xl/queryTables/queryTable6929.xml" ContentType="application/vnd.openxmlformats-officedocument.spreadsheetml.queryTable+xml"/>
  <Override PartName="/xl/queryTables/queryTable6930.xml" ContentType="application/vnd.openxmlformats-officedocument.spreadsheetml.queryTable+xml"/>
  <Override PartName="/xl/queryTables/queryTable6931.xml" ContentType="application/vnd.openxmlformats-officedocument.spreadsheetml.queryTable+xml"/>
  <Override PartName="/xl/queryTables/queryTable6932.xml" ContentType="application/vnd.openxmlformats-officedocument.spreadsheetml.queryTable+xml"/>
  <Override PartName="/xl/queryTables/queryTable6933.xml" ContentType="application/vnd.openxmlformats-officedocument.spreadsheetml.queryTable+xml"/>
  <Override PartName="/xl/queryTables/queryTable6934.xml" ContentType="application/vnd.openxmlformats-officedocument.spreadsheetml.queryTable+xml"/>
  <Override PartName="/xl/queryTables/queryTable6935.xml" ContentType="application/vnd.openxmlformats-officedocument.spreadsheetml.queryTable+xml"/>
  <Override PartName="/xl/queryTables/queryTable6936.xml" ContentType="application/vnd.openxmlformats-officedocument.spreadsheetml.queryTable+xml"/>
  <Override PartName="/xl/queryTables/queryTable6937.xml" ContentType="application/vnd.openxmlformats-officedocument.spreadsheetml.queryTable+xml"/>
  <Override PartName="/xl/queryTables/queryTable6938.xml" ContentType="application/vnd.openxmlformats-officedocument.spreadsheetml.queryTable+xml"/>
  <Override PartName="/xl/queryTables/queryTable6939.xml" ContentType="application/vnd.openxmlformats-officedocument.spreadsheetml.queryTable+xml"/>
  <Override PartName="/xl/queryTables/queryTable6940.xml" ContentType="application/vnd.openxmlformats-officedocument.spreadsheetml.queryTable+xml"/>
  <Override PartName="/xl/queryTables/queryTable6941.xml" ContentType="application/vnd.openxmlformats-officedocument.spreadsheetml.queryTable+xml"/>
  <Override PartName="/xl/queryTables/queryTable6942.xml" ContentType="application/vnd.openxmlformats-officedocument.spreadsheetml.queryTable+xml"/>
  <Override PartName="/xl/queryTables/queryTable6943.xml" ContentType="application/vnd.openxmlformats-officedocument.spreadsheetml.queryTable+xml"/>
  <Override PartName="/xl/queryTables/queryTable6944.xml" ContentType="application/vnd.openxmlformats-officedocument.spreadsheetml.queryTable+xml"/>
  <Override PartName="/xl/queryTables/queryTable6945.xml" ContentType="application/vnd.openxmlformats-officedocument.spreadsheetml.queryTable+xml"/>
  <Override PartName="/xl/queryTables/queryTable6946.xml" ContentType="application/vnd.openxmlformats-officedocument.spreadsheetml.queryTable+xml"/>
  <Override PartName="/xl/queryTables/queryTable6947.xml" ContentType="application/vnd.openxmlformats-officedocument.spreadsheetml.queryTable+xml"/>
  <Override PartName="/xl/queryTables/queryTable6948.xml" ContentType="application/vnd.openxmlformats-officedocument.spreadsheetml.queryTable+xml"/>
  <Override PartName="/xl/queryTables/queryTable6949.xml" ContentType="application/vnd.openxmlformats-officedocument.spreadsheetml.queryTable+xml"/>
  <Override PartName="/xl/queryTables/queryTable6950.xml" ContentType="application/vnd.openxmlformats-officedocument.spreadsheetml.queryTable+xml"/>
  <Override PartName="/xl/queryTables/queryTable6951.xml" ContentType="application/vnd.openxmlformats-officedocument.spreadsheetml.queryTable+xml"/>
  <Override PartName="/xl/queryTables/queryTable6952.xml" ContentType="application/vnd.openxmlformats-officedocument.spreadsheetml.queryTable+xml"/>
  <Override PartName="/xl/queryTables/queryTable6953.xml" ContentType="application/vnd.openxmlformats-officedocument.spreadsheetml.queryTable+xml"/>
  <Override PartName="/xl/queryTables/queryTable6954.xml" ContentType="application/vnd.openxmlformats-officedocument.spreadsheetml.queryTable+xml"/>
  <Override PartName="/xl/queryTables/queryTable6955.xml" ContentType="application/vnd.openxmlformats-officedocument.spreadsheetml.queryTable+xml"/>
  <Override PartName="/xl/queryTables/queryTable6956.xml" ContentType="application/vnd.openxmlformats-officedocument.spreadsheetml.queryTable+xml"/>
  <Override PartName="/xl/queryTables/queryTable6957.xml" ContentType="application/vnd.openxmlformats-officedocument.spreadsheetml.queryTable+xml"/>
  <Override PartName="/xl/queryTables/queryTable6958.xml" ContentType="application/vnd.openxmlformats-officedocument.spreadsheetml.queryTable+xml"/>
  <Override PartName="/xl/queryTables/queryTable6959.xml" ContentType="application/vnd.openxmlformats-officedocument.spreadsheetml.queryTable+xml"/>
  <Override PartName="/xl/queryTables/queryTable6960.xml" ContentType="application/vnd.openxmlformats-officedocument.spreadsheetml.queryTable+xml"/>
  <Override PartName="/xl/queryTables/queryTable6961.xml" ContentType="application/vnd.openxmlformats-officedocument.spreadsheetml.queryTable+xml"/>
  <Override PartName="/xl/queryTables/queryTable6962.xml" ContentType="application/vnd.openxmlformats-officedocument.spreadsheetml.queryTable+xml"/>
  <Override PartName="/xl/queryTables/queryTable6963.xml" ContentType="application/vnd.openxmlformats-officedocument.spreadsheetml.queryTable+xml"/>
  <Override PartName="/xl/queryTables/queryTable6964.xml" ContentType="application/vnd.openxmlformats-officedocument.spreadsheetml.queryTable+xml"/>
  <Override PartName="/xl/queryTables/queryTable6965.xml" ContentType="application/vnd.openxmlformats-officedocument.spreadsheetml.queryTable+xml"/>
  <Override PartName="/xl/queryTables/queryTable6966.xml" ContentType="application/vnd.openxmlformats-officedocument.spreadsheetml.queryTable+xml"/>
  <Override PartName="/xl/queryTables/queryTable6967.xml" ContentType="application/vnd.openxmlformats-officedocument.spreadsheetml.queryTable+xml"/>
  <Override PartName="/xl/queryTables/queryTable6968.xml" ContentType="application/vnd.openxmlformats-officedocument.spreadsheetml.queryTable+xml"/>
  <Override PartName="/xl/queryTables/queryTable6969.xml" ContentType="application/vnd.openxmlformats-officedocument.spreadsheetml.queryTable+xml"/>
  <Override PartName="/xl/queryTables/queryTable6970.xml" ContentType="application/vnd.openxmlformats-officedocument.spreadsheetml.queryTable+xml"/>
  <Override PartName="/xl/queryTables/queryTable6971.xml" ContentType="application/vnd.openxmlformats-officedocument.spreadsheetml.queryTable+xml"/>
  <Override PartName="/xl/queryTables/queryTable6972.xml" ContentType="application/vnd.openxmlformats-officedocument.spreadsheetml.queryTable+xml"/>
  <Override PartName="/xl/queryTables/queryTable6973.xml" ContentType="application/vnd.openxmlformats-officedocument.spreadsheetml.queryTable+xml"/>
  <Override PartName="/xl/queryTables/queryTable6974.xml" ContentType="application/vnd.openxmlformats-officedocument.spreadsheetml.queryTable+xml"/>
  <Override PartName="/xl/queryTables/queryTable6975.xml" ContentType="application/vnd.openxmlformats-officedocument.spreadsheetml.queryTable+xml"/>
  <Override PartName="/xl/queryTables/queryTable6976.xml" ContentType="application/vnd.openxmlformats-officedocument.spreadsheetml.queryTable+xml"/>
  <Override PartName="/xl/queryTables/queryTable6977.xml" ContentType="application/vnd.openxmlformats-officedocument.spreadsheetml.queryTable+xml"/>
  <Override PartName="/xl/queryTables/queryTable6978.xml" ContentType="application/vnd.openxmlformats-officedocument.spreadsheetml.queryTable+xml"/>
  <Override PartName="/xl/queryTables/queryTable6979.xml" ContentType="application/vnd.openxmlformats-officedocument.spreadsheetml.queryTable+xml"/>
  <Override PartName="/xl/queryTables/queryTable6980.xml" ContentType="application/vnd.openxmlformats-officedocument.spreadsheetml.queryTable+xml"/>
  <Override PartName="/xl/queryTables/queryTable6981.xml" ContentType="application/vnd.openxmlformats-officedocument.spreadsheetml.queryTable+xml"/>
  <Override PartName="/xl/queryTables/queryTable6982.xml" ContentType="application/vnd.openxmlformats-officedocument.spreadsheetml.queryTable+xml"/>
  <Override PartName="/xl/queryTables/queryTable6983.xml" ContentType="application/vnd.openxmlformats-officedocument.spreadsheetml.queryTable+xml"/>
  <Override PartName="/xl/queryTables/queryTable6984.xml" ContentType="application/vnd.openxmlformats-officedocument.spreadsheetml.queryTable+xml"/>
  <Override PartName="/xl/queryTables/queryTable6985.xml" ContentType="application/vnd.openxmlformats-officedocument.spreadsheetml.queryTable+xml"/>
  <Override PartName="/xl/queryTables/queryTable6986.xml" ContentType="application/vnd.openxmlformats-officedocument.spreadsheetml.queryTable+xml"/>
  <Override PartName="/xl/queryTables/queryTable6987.xml" ContentType="application/vnd.openxmlformats-officedocument.spreadsheetml.queryTable+xml"/>
  <Override PartName="/xl/queryTables/queryTable6988.xml" ContentType="application/vnd.openxmlformats-officedocument.spreadsheetml.queryTable+xml"/>
  <Override PartName="/xl/queryTables/queryTable6989.xml" ContentType="application/vnd.openxmlformats-officedocument.spreadsheetml.queryTable+xml"/>
  <Override PartName="/xl/queryTables/queryTable6990.xml" ContentType="application/vnd.openxmlformats-officedocument.spreadsheetml.queryTable+xml"/>
  <Override PartName="/xl/queryTables/queryTable6991.xml" ContentType="application/vnd.openxmlformats-officedocument.spreadsheetml.queryTable+xml"/>
  <Override PartName="/xl/queryTables/queryTable6992.xml" ContentType="application/vnd.openxmlformats-officedocument.spreadsheetml.queryTable+xml"/>
  <Override PartName="/xl/queryTables/queryTable6993.xml" ContentType="application/vnd.openxmlformats-officedocument.spreadsheetml.queryTable+xml"/>
  <Override PartName="/xl/queryTables/queryTable6994.xml" ContentType="application/vnd.openxmlformats-officedocument.spreadsheetml.queryTable+xml"/>
  <Override PartName="/xl/queryTables/queryTable6995.xml" ContentType="application/vnd.openxmlformats-officedocument.spreadsheetml.queryTable+xml"/>
  <Override PartName="/xl/queryTables/queryTable6996.xml" ContentType="application/vnd.openxmlformats-officedocument.spreadsheetml.queryTable+xml"/>
  <Override PartName="/xl/queryTables/queryTable6997.xml" ContentType="application/vnd.openxmlformats-officedocument.spreadsheetml.queryTable+xml"/>
  <Override PartName="/xl/queryTables/queryTable6998.xml" ContentType="application/vnd.openxmlformats-officedocument.spreadsheetml.queryTable+xml"/>
  <Override PartName="/xl/queryTables/queryTable6999.xml" ContentType="application/vnd.openxmlformats-officedocument.spreadsheetml.queryTable+xml"/>
  <Override PartName="/xl/queryTables/queryTable7000.xml" ContentType="application/vnd.openxmlformats-officedocument.spreadsheetml.queryTable+xml"/>
  <Override PartName="/xl/queryTables/queryTable7001.xml" ContentType="application/vnd.openxmlformats-officedocument.spreadsheetml.queryTable+xml"/>
  <Override PartName="/xl/queryTables/queryTable7002.xml" ContentType="application/vnd.openxmlformats-officedocument.spreadsheetml.queryTable+xml"/>
  <Override PartName="/xl/queryTables/queryTable7003.xml" ContentType="application/vnd.openxmlformats-officedocument.spreadsheetml.queryTable+xml"/>
  <Override PartName="/xl/queryTables/queryTable7004.xml" ContentType="application/vnd.openxmlformats-officedocument.spreadsheetml.queryTable+xml"/>
  <Override PartName="/xl/queryTables/queryTable7005.xml" ContentType="application/vnd.openxmlformats-officedocument.spreadsheetml.queryTable+xml"/>
  <Override PartName="/xl/queryTables/queryTable7006.xml" ContentType="application/vnd.openxmlformats-officedocument.spreadsheetml.queryTable+xml"/>
  <Override PartName="/xl/queryTables/queryTable7007.xml" ContentType="application/vnd.openxmlformats-officedocument.spreadsheetml.queryTable+xml"/>
  <Override PartName="/xl/queryTables/queryTable7008.xml" ContentType="application/vnd.openxmlformats-officedocument.spreadsheetml.queryTable+xml"/>
  <Override PartName="/xl/queryTables/queryTable7009.xml" ContentType="application/vnd.openxmlformats-officedocument.spreadsheetml.queryTable+xml"/>
  <Override PartName="/xl/queryTables/queryTable7010.xml" ContentType="application/vnd.openxmlformats-officedocument.spreadsheetml.queryTable+xml"/>
  <Override PartName="/xl/queryTables/queryTable7011.xml" ContentType="application/vnd.openxmlformats-officedocument.spreadsheetml.queryTable+xml"/>
  <Override PartName="/xl/queryTables/queryTable7012.xml" ContentType="application/vnd.openxmlformats-officedocument.spreadsheetml.queryTable+xml"/>
  <Override PartName="/xl/queryTables/queryTable7013.xml" ContentType="application/vnd.openxmlformats-officedocument.spreadsheetml.queryTable+xml"/>
  <Override PartName="/xl/queryTables/queryTable7014.xml" ContentType="application/vnd.openxmlformats-officedocument.spreadsheetml.queryTable+xml"/>
  <Override PartName="/xl/queryTables/queryTable7015.xml" ContentType="application/vnd.openxmlformats-officedocument.spreadsheetml.queryTable+xml"/>
  <Override PartName="/xl/queryTables/queryTable7016.xml" ContentType="application/vnd.openxmlformats-officedocument.spreadsheetml.queryTable+xml"/>
  <Override PartName="/xl/queryTables/queryTable7017.xml" ContentType="application/vnd.openxmlformats-officedocument.spreadsheetml.queryTable+xml"/>
  <Override PartName="/xl/queryTables/queryTable7018.xml" ContentType="application/vnd.openxmlformats-officedocument.spreadsheetml.queryTable+xml"/>
  <Override PartName="/xl/queryTables/queryTable7019.xml" ContentType="application/vnd.openxmlformats-officedocument.spreadsheetml.queryTable+xml"/>
  <Override PartName="/xl/queryTables/queryTable7020.xml" ContentType="application/vnd.openxmlformats-officedocument.spreadsheetml.queryTable+xml"/>
  <Override PartName="/xl/queryTables/queryTable7021.xml" ContentType="application/vnd.openxmlformats-officedocument.spreadsheetml.queryTable+xml"/>
  <Override PartName="/xl/queryTables/queryTable7022.xml" ContentType="application/vnd.openxmlformats-officedocument.spreadsheetml.queryTable+xml"/>
  <Override PartName="/xl/queryTables/queryTable7023.xml" ContentType="application/vnd.openxmlformats-officedocument.spreadsheetml.queryTable+xml"/>
  <Override PartName="/xl/queryTables/queryTable7024.xml" ContentType="application/vnd.openxmlformats-officedocument.spreadsheetml.queryTable+xml"/>
  <Override PartName="/xl/queryTables/queryTable7025.xml" ContentType="application/vnd.openxmlformats-officedocument.spreadsheetml.queryTable+xml"/>
  <Override PartName="/xl/queryTables/queryTable7026.xml" ContentType="application/vnd.openxmlformats-officedocument.spreadsheetml.queryTable+xml"/>
  <Override PartName="/xl/queryTables/queryTable7027.xml" ContentType="application/vnd.openxmlformats-officedocument.spreadsheetml.queryTable+xml"/>
  <Override PartName="/xl/queryTables/queryTable7028.xml" ContentType="application/vnd.openxmlformats-officedocument.spreadsheetml.queryTable+xml"/>
  <Override PartName="/xl/queryTables/queryTable7029.xml" ContentType="application/vnd.openxmlformats-officedocument.spreadsheetml.queryTable+xml"/>
  <Override PartName="/xl/queryTables/queryTable7030.xml" ContentType="application/vnd.openxmlformats-officedocument.spreadsheetml.queryTable+xml"/>
  <Override PartName="/xl/queryTables/queryTable7031.xml" ContentType="application/vnd.openxmlformats-officedocument.spreadsheetml.queryTable+xml"/>
  <Override PartName="/xl/queryTables/queryTable7032.xml" ContentType="application/vnd.openxmlformats-officedocument.spreadsheetml.queryTable+xml"/>
  <Override PartName="/xl/queryTables/queryTable7033.xml" ContentType="application/vnd.openxmlformats-officedocument.spreadsheetml.queryTable+xml"/>
  <Override PartName="/xl/queryTables/queryTable7034.xml" ContentType="application/vnd.openxmlformats-officedocument.spreadsheetml.queryTable+xml"/>
  <Override PartName="/xl/queryTables/queryTable7035.xml" ContentType="application/vnd.openxmlformats-officedocument.spreadsheetml.queryTable+xml"/>
  <Override PartName="/xl/queryTables/queryTable7036.xml" ContentType="application/vnd.openxmlformats-officedocument.spreadsheetml.queryTable+xml"/>
  <Override PartName="/xl/queryTables/queryTable7037.xml" ContentType="application/vnd.openxmlformats-officedocument.spreadsheetml.queryTable+xml"/>
  <Override PartName="/xl/queryTables/queryTable7038.xml" ContentType="application/vnd.openxmlformats-officedocument.spreadsheetml.queryTable+xml"/>
  <Override PartName="/xl/queryTables/queryTable7039.xml" ContentType="application/vnd.openxmlformats-officedocument.spreadsheetml.queryTable+xml"/>
  <Override PartName="/xl/queryTables/queryTable7040.xml" ContentType="application/vnd.openxmlformats-officedocument.spreadsheetml.queryTable+xml"/>
  <Override PartName="/xl/queryTables/queryTable7041.xml" ContentType="application/vnd.openxmlformats-officedocument.spreadsheetml.queryTable+xml"/>
  <Override PartName="/xl/queryTables/queryTable7042.xml" ContentType="application/vnd.openxmlformats-officedocument.spreadsheetml.queryTable+xml"/>
  <Override PartName="/xl/queryTables/queryTable7043.xml" ContentType="application/vnd.openxmlformats-officedocument.spreadsheetml.queryTable+xml"/>
  <Override PartName="/xl/queryTables/queryTable7044.xml" ContentType="application/vnd.openxmlformats-officedocument.spreadsheetml.queryTable+xml"/>
  <Override PartName="/xl/queryTables/queryTable7045.xml" ContentType="application/vnd.openxmlformats-officedocument.spreadsheetml.queryTable+xml"/>
  <Override PartName="/xl/queryTables/queryTable7046.xml" ContentType="application/vnd.openxmlformats-officedocument.spreadsheetml.queryTable+xml"/>
  <Override PartName="/xl/queryTables/queryTable7047.xml" ContentType="application/vnd.openxmlformats-officedocument.spreadsheetml.queryTable+xml"/>
  <Override PartName="/xl/queryTables/queryTable7048.xml" ContentType="application/vnd.openxmlformats-officedocument.spreadsheetml.queryTable+xml"/>
  <Override PartName="/xl/queryTables/queryTable7049.xml" ContentType="application/vnd.openxmlformats-officedocument.spreadsheetml.queryTable+xml"/>
  <Override PartName="/xl/queryTables/queryTable7050.xml" ContentType="application/vnd.openxmlformats-officedocument.spreadsheetml.queryTable+xml"/>
  <Override PartName="/xl/queryTables/queryTable7051.xml" ContentType="application/vnd.openxmlformats-officedocument.spreadsheetml.queryTable+xml"/>
  <Override PartName="/xl/queryTables/queryTable7052.xml" ContentType="application/vnd.openxmlformats-officedocument.spreadsheetml.queryTable+xml"/>
  <Override PartName="/xl/queryTables/queryTable7053.xml" ContentType="application/vnd.openxmlformats-officedocument.spreadsheetml.queryTable+xml"/>
  <Override PartName="/xl/queryTables/queryTable7054.xml" ContentType="application/vnd.openxmlformats-officedocument.spreadsheetml.queryTable+xml"/>
  <Override PartName="/xl/queryTables/queryTable7055.xml" ContentType="application/vnd.openxmlformats-officedocument.spreadsheetml.queryTable+xml"/>
  <Override PartName="/xl/queryTables/queryTable7056.xml" ContentType="application/vnd.openxmlformats-officedocument.spreadsheetml.queryTable+xml"/>
  <Override PartName="/xl/queryTables/queryTable7057.xml" ContentType="application/vnd.openxmlformats-officedocument.spreadsheetml.queryTable+xml"/>
  <Override PartName="/xl/queryTables/queryTable7058.xml" ContentType="application/vnd.openxmlformats-officedocument.spreadsheetml.queryTable+xml"/>
  <Override PartName="/xl/queryTables/queryTable7059.xml" ContentType="application/vnd.openxmlformats-officedocument.spreadsheetml.queryTable+xml"/>
  <Override PartName="/xl/queryTables/queryTable7060.xml" ContentType="application/vnd.openxmlformats-officedocument.spreadsheetml.queryTable+xml"/>
  <Override PartName="/xl/queryTables/queryTable7061.xml" ContentType="application/vnd.openxmlformats-officedocument.spreadsheetml.queryTable+xml"/>
  <Override PartName="/xl/queryTables/queryTable7062.xml" ContentType="application/vnd.openxmlformats-officedocument.spreadsheetml.queryTable+xml"/>
  <Override PartName="/xl/queryTables/queryTable7063.xml" ContentType="application/vnd.openxmlformats-officedocument.spreadsheetml.queryTable+xml"/>
  <Override PartName="/xl/queryTables/queryTable7064.xml" ContentType="application/vnd.openxmlformats-officedocument.spreadsheetml.queryTable+xml"/>
  <Override PartName="/xl/queryTables/queryTable7065.xml" ContentType="application/vnd.openxmlformats-officedocument.spreadsheetml.queryTable+xml"/>
  <Override PartName="/xl/queryTables/queryTable7066.xml" ContentType="application/vnd.openxmlformats-officedocument.spreadsheetml.queryTable+xml"/>
  <Override PartName="/xl/queryTables/queryTable7067.xml" ContentType="application/vnd.openxmlformats-officedocument.spreadsheetml.queryTable+xml"/>
  <Override PartName="/xl/queryTables/queryTable7068.xml" ContentType="application/vnd.openxmlformats-officedocument.spreadsheetml.queryTable+xml"/>
  <Override PartName="/xl/queryTables/queryTable7069.xml" ContentType="application/vnd.openxmlformats-officedocument.spreadsheetml.queryTable+xml"/>
  <Override PartName="/xl/queryTables/queryTable7070.xml" ContentType="application/vnd.openxmlformats-officedocument.spreadsheetml.queryTable+xml"/>
  <Override PartName="/xl/queryTables/queryTable7071.xml" ContentType="application/vnd.openxmlformats-officedocument.spreadsheetml.queryTable+xml"/>
  <Override PartName="/xl/queryTables/queryTable7072.xml" ContentType="application/vnd.openxmlformats-officedocument.spreadsheetml.queryTable+xml"/>
  <Override PartName="/xl/queryTables/queryTable7073.xml" ContentType="application/vnd.openxmlformats-officedocument.spreadsheetml.queryTable+xml"/>
  <Override PartName="/xl/queryTables/queryTable7074.xml" ContentType="application/vnd.openxmlformats-officedocument.spreadsheetml.queryTable+xml"/>
  <Override PartName="/xl/queryTables/queryTable7075.xml" ContentType="application/vnd.openxmlformats-officedocument.spreadsheetml.queryTable+xml"/>
  <Override PartName="/xl/queryTables/queryTable7076.xml" ContentType="application/vnd.openxmlformats-officedocument.spreadsheetml.queryTable+xml"/>
  <Override PartName="/xl/queryTables/queryTable7077.xml" ContentType="application/vnd.openxmlformats-officedocument.spreadsheetml.queryTable+xml"/>
  <Override PartName="/xl/queryTables/queryTable7078.xml" ContentType="application/vnd.openxmlformats-officedocument.spreadsheetml.queryTable+xml"/>
  <Override PartName="/xl/queryTables/queryTable7079.xml" ContentType="application/vnd.openxmlformats-officedocument.spreadsheetml.queryTable+xml"/>
  <Override PartName="/xl/queryTables/queryTable7080.xml" ContentType="application/vnd.openxmlformats-officedocument.spreadsheetml.queryTable+xml"/>
  <Override PartName="/xl/queryTables/queryTable7081.xml" ContentType="application/vnd.openxmlformats-officedocument.spreadsheetml.queryTable+xml"/>
  <Override PartName="/xl/queryTables/queryTable7082.xml" ContentType="application/vnd.openxmlformats-officedocument.spreadsheetml.queryTable+xml"/>
  <Override PartName="/xl/queryTables/queryTable7083.xml" ContentType="application/vnd.openxmlformats-officedocument.spreadsheetml.queryTable+xml"/>
  <Override PartName="/xl/queryTables/queryTable7084.xml" ContentType="application/vnd.openxmlformats-officedocument.spreadsheetml.queryTable+xml"/>
  <Override PartName="/xl/queryTables/queryTable7085.xml" ContentType="application/vnd.openxmlformats-officedocument.spreadsheetml.queryTable+xml"/>
  <Override PartName="/xl/queryTables/queryTable7086.xml" ContentType="application/vnd.openxmlformats-officedocument.spreadsheetml.queryTable+xml"/>
  <Override PartName="/xl/queryTables/queryTable7087.xml" ContentType="application/vnd.openxmlformats-officedocument.spreadsheetml.queryTable+xml"/>
  <Override PartName="/xl/queryTables/queryTable7088.xml" ContentType="application/vnd.openxmlformats-officedocument.spreadsheetml.queryTable+xml"/>
  <Override PartName="/xl/queryTables/queryTable7089.xml" ContentType="application/vnd.openxmlformats-officedocument.spreadsheetml.queryTable+xml"/>
  <Override PartName="/xl/queryTables/queryTable7090.xml" ContentType="application/vnd.openxmlformats-officedocument.spreadsheetml.queryTable+xml"/>
  <Override PartName="/xl/queryTables/queryTable7091.xml" ContentType="application/vnd.openxmlformats-officedocument.spreadsheetml.queryTable+xml"/>
  <Override PartName="/xl/queryTables/queryTable7092.xml" ContentType="application/vnd.openxmlformats-officedocument.spreadsheetml.queryTable+xml"/>
  <Override PartName="/xl/queryTables/queryTable7093.xml" ContentType="application/vnd.openxmlformats-officedocument.spreadsheetml.queryTable+xml"/>
  <Override PartName="/xl/queryTables/queryTable7094.xml" ContentType="application/vnd.openxmlformats-officedocument.spreadsheetml.queryTable+xml"/>
  <Override PartName="/xl/queryTables/queryTable7095.xml" ContentType="application/vnd.openxmlformats-officedocument.spreadsheetml.queryTable+xml"/>
  <Override PartName="/xl/queryTables/queryTable7096.xml" ContentType="application/vnd.openxmlformats-officedocument.spreadsheetml.queryTable+xml"/>
  <Override PartName="/xl/queryTables/queryTable7097.xml" ContentType="application/vnd.openxmlformats-officedocument.spreadsheetml.queryTable+xml"/>
  <Override PartName="/xl/queryTables/queryTable7098.xml" ContentType="application/vnd.openxmlformats-officedocument.spreadsheetml.queryTable+xml"/>
  <Override PartName="/xl/queryTables/queryTable7099.xml" ContentType="application/vnd.openxmlformats-officedocument.spreadsheetml.queryTable+xml"/>
  <Override PartName="/xl/queryTables/queryTable7100.xml" ContentType="application/vnd.openxmlformats-officedocument.spreadsheetml.queryTable+xml"/>
  <Override PartName="/xl/queryTables/queryTable7101.xml" ContentType="application/vnd.openxmlformats-officedocument.spreadsheetml.queryTable+xml"/>
  <Override PartName="/xl/queryTables/queryTable7102.xml" ContentType="application/vnd.openxmlformats-officedocument.spreadsheetml.queryTable+xml"/>
  <Override PartName="/xl/queryTables/queryTable7103.xml" ContentType="application/vnd.openxmlformats-officedocument.spreadsheetml.queryTable+xml"/>
  <Override PartName="/xl/queryTables/queryTable7104.xml" ContentType="application/vnd.openxmlformats-officedocument.spreadsheetml.queryTable+xml"/>
  <Override PartName="/xl/queryTables/queryTable7105.xml" ContentType="application/vnd.openxmlformats-officedocument.spreadsheetml.queryTable+xml"/>
  <Override PartName="/xl/queryTables/queryTable7106.xml" ContentType="application/vnd.openxmlformats-officedocument.spreadsheetml.queryTable+xml"/>
  <Override PartName="/xl/queryTables/queryTable7107.xml" ContentType="application/vnd.openxmlformats-officedocument.spreadsheetml.queryTable+xml"/>
  <Override PartName="/xl/queryTables/queryTable7108.xml" ContentType="application/vnd.openxmlformats-officedocument.spreadsheetml.queryTable+xml"/>
  <Override PartName="/xl/queryTables/queryTable7109.xml" ContentType="application/vnd.openxmlformats-officedocument.spreadsheetml.queryTable+xml"/>
  <Override PartName="/xl/queryTables/queryTable7110.xml" ContentType="application/vnd.openxmlformats-officedocument.spreadsheetml.queryTable+xml"/>
  <Override PartName="/xl/queryTables/queryTable7111.xml" ContentType="application/vnd.openxmlformats-officedocument.spreadsheetml.queryTable+xml"/>
  <Override PartName="/xl/queryTables/queryTable7112.xml" ContentType="application/vnd.openxmlformats-officedocument.spreadsheetml.queryTable+xml"/>
  <Override PartName="/xl/queryTables/queryTable7113.xml" ContentType="application/vnd.openxmlformats-officedocument.spreadsheetml.queryTable+xml"/>
  <Override PartName="/xl/queryTables/queryTable7114.xml" ContentType="application/vnd.openxmlformats-officedocument.spreadsheetml.queryTable+xml"/>
  <Override PartName="/xl/queryTables/queryTable7115.xml" ContentType="application/vnd.openxmlformats-officedocument.spreadsheetml.queryTable+xml"/>
  <Override PartName="/xl/queryTables/queryTable7116.xml" ContentType="application/vnd.openxmlformats-officedocument.spreadsheetml.queryTable+xml"/>
  <Override PartName="/xl/queryTables/queryTable7117.xml" ContentType="application/vnd.openxmlformats-officedocument.spreadsheetml.queryTable+xml"/>
  <Override PartName="/xl/queryTables/queryTable7118.xml" ContentType="application/vnd.openxmlformats-officedocument.spreadsheetml.queryTable+xml"/>
  <Override PartName="/xl/queryTables/queryTable7119.xml" ContentType="application/vnd.openxmlformats-officedocument.spreadsheetml.queryTable+xml"/>
  <Override PartName="/xl/queryTables/queryTable7120.xml" ContentType="application/vnd.openxmlformats-officedocument.spreadsheetml.queryTable+xml"/>
  <Override PartName="/xl/queryTables/queryTable7121.xml" ContentType="application/vnd.openxmlformats-officedocument.spreadsheetml.queryTable+xml"/>
  <Override PartName="/xl/queryTables/queryTable7122.xml" ContentType="application/vnd.openxmlformats-officedocument.spreadsheetml.queryTable+xml"/>
  <Override PartName="/xl/queryTables/queryTable7123.xml" ContentType="application/vnd.openxmlformats-officedocument.spreadsheetml.queryTable+xml"/>
  <Override PartName="/xl/queryTables/queryTable7124.xml" ContentType="application/vnd.openxmlformats-officedocument.spreadsheetml.queryTable+xml"/>
  <Override PartName="/xl/queryTables/queryTable7125.xml" ContentType="application/vnd.openxmlformats-officedocument.spreadsheetml.queryTable+xml"/>
  <Override PartName="/xl/queryTables/queryTable7126.xml" ContentType="application/vnd.openxmlformats-officedocument.spreadsheetml.queryTable+xml"/>
  <Override PartName="/xl/queryTables/queryTable7127.xml" ContentType="application/vnd.openxmlformats-officedocument.spreadsheetml.queryTable+xml"/>
  <Override PartName="/xl/queryTables/queryTable7128.xml" ContentType="application/vnd.openxmlformats-officedocument.spreadsheetml.queryTable+xml"/>
  <Override PartName="/xl/queryTables/queryTable7129.xml" ContentType="application/vnd.openxmlformats-officedocument.spreadsheetml.queryTable+xml"/>
  <Override PartName="/xl/queryTables/queryTable7130.xml" ContentType="application/vnd.openxmlformats-officedocument.spreadsheetml.queryTable+xml"/>
  <Override PartName="/xl/queryTables/queryTable7131.xml" ContentType="application/vnd.openxmlformats-officedocument.spreadsheetml.queryTable+xml"/>
  <Override PartName="/xl/queryTables/queryTable7132.xml" ContentType="application/vnd.openxmlformats-officedocument.spreadsheetml.queryTable+xml"/>
  <Override PartName="/xl/queryTables/queryTable7133.xml" ContentType="application/vnd.openxmlformats-officedocument.spreadsheetml.queryTable+xml"/>
  <Override PartName="/xl/queryTables/queryTable7134.xml" ContentType="application/vnd.openxmlformats-officedocument.spreadsheetml.queryTable+xml"/>
  <Override PartName="/xl/queryTables/queryTable7135.xml" ContentType="application/vnd.openxmlformats-officedocument.spreadsheetml.queryTable+xml"/>
  <Override PartName="/xl/queryTables/queryTable7136.xml" ContentType="application/vnd.openxmlformats-officedocument.spreadsheetml.queryTable+xml"/>
  <Override PartName="/xl/queryTables/queryTable7137.xml" ContentType="application/vnd.openxmlformats-officedocument.spreadsheetml.queryTable+xml"/>
  <Override PartName="/xl/queryTables/queryTable7138.xml" ContentType="application/vnd.openxmlformats-officedocument.spreadsheetml.queryTable+xml"/>
  <Override PartName="/xl/queryTables/queryTable7139.xml" ContentType="application/vnd.openxmlformats-officedocument.spreadsheetml.queryTable+xml"/>
  <Override PartName="/xl/queryTables/queryTable7140.xml" ContentType="application/vnd.openxmlformats-officedocument.spreadsheetml.queryTable+xml"/>
  <Override PartName="/xl/queryTables/queryTable7141.xml" ContentType="application/vnd.openxmlformats-officedocument.spreadsheetml.queryTable+xml"/>
  <Override PartName="/xl/queryTables/queryTable7142.xml" ContentType="application/vnd.openxmlformats-officedocument.spreadsheetml.queryTable+xml"/>
  <Override PartName="/xl/queryTables/queryTable7143.xml" ContentType="application/vnd.openxmlformats-officedocument.spreadsheetml.queryTable+xml"/>
  <Override PartName="/xl/queryTables/queryTable7144.xml" ContentType="application/vnd.openxmlformats-officedocument.spreadsheetml.queryTable+xml"/>
  <Override PartName="/xl/queryTables/queryTable7145.xml" ContentType="application/vnd.openxmlformats-officedocument.spreadsheetml.queryTable+xml"/>
  <Override PartName="/xl/queryTables/queryTable7146.xml" ContentType="application/vnd.openxmlformats-officedocument.spreadsheetml.queryTable+xml"/>
  <Override PartName="/xl/queryTables/queryTable7147.xml" ContentType="application/vnd.openxmlformats-officedocument.spreadsheetml.queryTable+xml"/>
  <Override PartName="/xl/queryTables/queryTable7148.xml" ContentType="application/vnd.openxmlformats-officedocument.spreadsheetml.queryTable+xml"/>
  <Override PartName="/xl/queryTables/queryTable7149.xml" ContentType="application/vnd.openxmlformats-officedocument.spreadsheetml.queryTable+xml"/>
  <Override PartName="/xl/queryTables/queryTable7150.xml" ContentType="application/vnd.openxmlformats-officedocument.spreadsheetml.queryTable+xml"/>
  <Override PartName="/xl/queryTables/queryTable7151.xml" ContentType="application/vnd.openxmlformats-officedocument.spreadsheetml.queryTable+xml"/>
  <Override PartName="/xl/queryTables/queryTable7152.xml" ContentType="application/vnd.openxmlformats-officedocument.spreadsheetml.queryTable+xml"/>
  <Override PartName="/xl/queryTables/queryTable7153.xml" ContentType="application/vnd.openxmlformats-officedocument.spreadsheetml.queryTable+xml"/>
  <Override PartName="/xl/queryTables/queryTable7154.xml" ContentType="application/vnd.openxmlformats-officedocument.spreadsheetml.queryTable+xml"/>
  <Override PartName="/xl/queryTables/queryTable7155.xml" ContentType="application/vnd.openxmlformats-officedocument.spreadsheetml.queryTable+xml"/>
  <Override PartName="/xl/queryTables/queryTable7156.xml" ContentType="application/vnd.openxmlformats-officedocument.spreadsheetml.queryTable+xml"/>
  <Override PartName="/xl/queryTables/queryTable7157.xml" ContentType="application/vnd.openxmlformats-officedocument.spreadsheetml.queryTable+xml"/>
  <Override PartName="/xl/queryTables/queryTable7158.xml" ContentType="application/vnd.openxmlformats-officedocument.spreadsheetml.queryTable+xml"/>
  <Override PartName="/xl/queryTables/queryTable7159.xml" ContentType="application/vnd.openxmlformats-officedocument.spreadsheetml.queryTable+xml"/>
  <Override PartName="/xl/queryTables/queryTable7160.xml" ContentType="application/vnd.openxmlformats-officedocument.spreadsheetml.queryTable+xml"/>
  <Override PartName="/xl/queryTables/queryTable7161.xml" ContentType="application/vnd.openxmlformats-officedocument.spreadsheetml.queryTable+xml"/>
  <Override PartName="/xl/queryTables/queryTable7162.xml" ContentType="application/vnd.openxmlformats-officedocument.spreadsheetml.queryTable+xml"/>
  <Override PartName="/xl/queryTables/queryTable7163.xml" ContentType="application/vnd.openxmlformats-officedocument.spreadsheetml.queryTable+xml"/>
  <Override PartName="/xl/queryTables/queryTable7164.xml" ContentType="application/vnd.openxmlformats-officedocument.spreadsheetml.queryTable+xml"/>
  <Override PartName="/xl/queryTables/queryTable7165.xml" ContentType="application/vnd.openxmlformats-officedocument.spreadsheetml.queryTable+xml"/>
  <Override PartName="/xl/queryTables/queryTable7166.xml" ContentType="application/vnd.openxmlformats-officedocument.spreadsheetml.queryTable+xml"/>
  <Override PartName="/xl/queryTables/queryTable7167.xml" ContentType="application/vnd.openxmlformats-officedocument.spreadsheetml.queryTable+xml"/>
  <Override PartName="/xl/queryTables/queryTable7168.xml" ContentType="application/vnd.openxmlformats-officedocument.spreadsheetml.queryTable+xml"/>
  <Override PartName="/xl/queryTables/queryTable7169.xml" ContentType="application/vnd.openxmlformats-officedocument.spreadsheetml.queryTable+xml"/>
  <Override PartName="/xl/queryTables/queryTable7170.xml" ContentType="application/vnd.openxmlformats-officedocument.spreadsheetml.queryTable+xml"/>
  <Override PartName="/xl/queryTables/queryTable7171.xml" ContentType="application/vnd.openxmlformats-officedocument.spreadsheetml.queryTable+xml"/>
  <Override PartName="/xl/queryTables/queryTable7172.xml" ContentType="application/vnd.openxmlformats-officedocument.spreadsheetml.queryTable+xml"/>
  <Override PartName="/xl/queryTables/queryTable7173.xml" ContentType="application/vnd.openxmlformats-officedocument.spreadsheetml.queryTable+xml"/>
  <Override PartName="/xl/queryTables/queryTable7174.xml" ContentType="application/vnd.openxmlformats-officedocument.spreadsheetml.queryTable+xml"/>
  <Override PartName="/xl/queryTables/queryTable7175.xml" ContentType="application/vnd.openxmlformats-officedocument.spreadsheetml.queryTable+xml"/>
  <Override PartName="/xl/queryTables/queryTable7176.xml" ContentType="application/vnd.openxmlformats-officedocument.spreadsheetml.queryTable+xml"/>
  <Override PartName="/xl/queryTables/queryTable7177.xml" ContentType="application/vnd.openxmlformats-officedocument.spreadsheetml.queryTable+xml"/>
  <Override PartName="/xl/queryTables/queryTable7178.xml" ContentType="application/vnd.openxmlformats-officedocument.spreadsheetml.queryTable+xml"/>
  <Override PartName="/xl/queryTables/queryTable7179.xml" ContentType="application/vnd.openxmlformats-officedocument.spreadsheetml.queryTable+xml"/>
  <Override PartName="/xl/queryTables/queryTable7180.xml" ContentType="application/vnd.openxmlformats-officedocument.spreadsheetml.queryTable+xml"/>
  <Override PartName="/xl/queryTables/queryTable7181.xml" ContentType="application/vnd.openxmlformats-officedocument.spreadsheetml.queryTable+xml"/>
  <Override PartName="/xl/queryTables/queryTable7182.xml" ContentType="application/vnd.openxmlformats-officedocument.spreadsheetml.queryTable+xml"/>
  <Override PartName="/xl/queryTables/queryTable7183.xml" ContentType="application/vnd.openxmlformats-officedocument.spreadsheetml.queryTable+xml"/>
  <Override PartName="/xl/queryTables/queryTable7184.xml" ContentType="application/vnd.openxmlformats-officedocument.spreadsheetml.queryTable+xml"/>
  <Override PartName="/xl/queryTables/queryTable7185.xml" ContentType="application/vnd.openxmlformats-officedocument.spreadsheetml.queryTable+xml"/>
  <Override PartName="/xl/queryTables/queryTable7186.xml" ContentType="application/vnd.openxmlformats-officedocument.spreadsheetml.queryTable+xml"/>
  <Override PartName="/xl/queryTables/queryTable7187.xml" ContentType="application/vnd.openxmlformats-officedocument.spreadsheetml.queryTable+xml"/>
  <Override PartName="/xl/queryTables/queryTable7188.xml" ContentType="application/vnd.openxmlformats-officedocument.spreadsheetml.queryTable+xml"/>
  <Override PartName="/xl/queryTables/queryTable7189.xml" ContentType="application/vnd.openxmlformats-officedocument.spreadsheetml.queryTable+xml"/>
  <Override PartName="/xl/queryTables/queryTable7190.xml" ContentType="application/vnd.openxmlformats-officedocument.spreadsheetml.queryTable+xml"/>
  <Override PartName="/xl/queryTables/queryTable7191.xml" ContentType="application/vnd.openxmlformats-officedocument.spreadsheetml.queryTable+xml"/>
  <Override PartName="/xl/queryTables/queryTable7192.xml" ContentType="application/vnd.openxmlformats-officedocument.spreadsheetml.queryTable+xml"/>
  <Override PartName="/xl/queryTables/queryTable7193.xml" ContentType="application/vnd.openxmlformats-officedocument.spreadsheetml.queryTable+xml"/>
  <Override PartName="/xl/queryTables/queryTable7194.xml" ContentType="application/vnd.openxmlformats-officedocument.spreadsheetml.queryTable+xml"/>
  <Override PartName="/xl/queryTables/queryTable7195.xml" ContentType="application/vnd.openxmlformats-officedocument.spreadsheetml.queryTable+xml"/>
  <Override PartName="/xl/queryTables/queryTable7196.xml" ContentType="application/vnd.openxmlformats-officedocument.spreadsheetml.queryTable+xml"/>
  <Override PartName="/xl/queryTables/queryTable7197.xml" ContentType="application/vnd.openxmlformats-officedocument.spreadsheetml.queryTable+xml"/>
  <Override PartName="/xl/queryTables/queryTable7198.xml" ContentType="application/vnd.openxmlformats-officedocument.spreadsheetml.queryTable+xml"/>
  <Override PartName="/xl/queryTables/queryTable7199.xml" ContentType="application/vnd.openxmlformats-officedocument.spreadsheetml.queryTable+xml"/>
  <Override PartName="/xl/queryTables/queryTable7200.xml" ContentType="application/vnd.openxmlformats-officedocument.spreadsheetml.queryTable+xml"/>
  <Override PartName="/xl/queryTables/queryTable7201.xml" ContentType="application/vnd.openxmlformats-officedocument.spreadsheetml.queryTable+xml"/>
  <Override PartName="/xl/queryTables/queryTable7202.xml" ContentType="application/vnd.openxmlformats-officedocument.spreadsheetml.queryTable+xml"/>
  <Override PartName="/xl/queryTables/queryTable7203.xml" ContentType="application/vnd.openxmlformats-officedocument.spreadsheetml.queryTable+xml"/>
  <Override PartName="/xl/queryTables/queryTable7204.xml" ContentType="application/vnd.openxmlformats-officedocument.spreadsheetml.queryTable+xml"/>
  <Override PartName="/xl/queryTables/queryTable7205.xml" ContentType="application/vnd.openxmlformats-officedocument.spreadsheetml.queryTable+xml"/>
  <Override PartName="/xl/queryTables/queryTable7206.xml" ContentType="application/vnd.openxmlformats-officedocument.spreadsheetml.queryTable+xml"/>
  <Override PartName="/xl/queryTables/queryTable7207.xml" ContentType="application/vnd.openxmlformats-officedocument.spreadsheetml.queryTable+xml"/>
  <Override PartName="/xl/queryTables/queryTable7208.xml" ContentType="application/vnd.openxmlformats-officedocument.spreadsheetml.queryTable+xml"/>
  <Override PartName="/xl/queryTables/queryTable7209.xml" ContentType="application/vnd.openxmlformats-officedocument.spreadsheetml.queryTable+xml"/>
  <Override PartName="/xl/queryTables/queryTable7210.xml" ContentType="application/vnd.openxmlformats-officedocument.spreadsheetml.queryTable+xml"/>
  <Override PartName="/xl/queryTables/queryTable7211.xml" ContentType="application/vnd.openxmlformats-officedocument.spreadsheetml.queryTable+xml"/>
  <Override PartName="/xl/queryTables/queryTable7212.xml" ContentType="application/vnd.openxmlformats-officedocument.spreadsheetml.queryTable+xml"/>
  <Override PartName="/xl/queryTables/queryTable7213.xml" ContentType="application/vnd.openxmlformats-officedocument.spreadsheetml.queryTable+xml"/>
  <Override PartName="/xl/queryTables/queryTable7214.xml" ContentType="application/vnd.openxmlformats-officedocument.spreadsheetml.queryTable+xml"/>
  <Override PartName="/xl/queryTables/queryTable7215.xml" ContentType="application/vnd.openxmlformats-officedocument.spreadsheetml.queryTable+xml"/>
  <Override PartName="/xl/queryTables/queryTable7216.xml" ContentType="application/vnd.openxmlformats-officedocument.spreadsheetml.queryTable+xml"/>
  <Override PartName="/xl/queryTables/queryTable7217.xml" ContentType="application/vnd.openxmlformats-officedocument.spreadsheetml.queryTable+xml"/>
  <Override PartName="/xl/queryTables/queryTable7218.xml" ContentType="application/vnd.openxmlformats-officedocument.spreadsheetml.queryTable+xml"/>
  <Override PartName="/xl/queryTables/queryTable7219.xml" ContentType="application/vnd.openxmlformats-officedocument.spreadsheetml.queryTable+xml"/>
  <Override PartName="/xl/queryTables/queryTable7220.xml" ContentType="application/vnd.openxmlformats-officedocument.spreadsheetml.queryTable+xml"/>
  <Override PartName="/xl/queryTables/queryTable7221.xml" ContentType="application/vnd.openxmlformats-officedocument.spreadsheetml.queryTable+xml"/>
  <Override PartName="/xl/queryTables/queryTable7222.xml" ContentType="application/vnd.openxmlformats-officedocument.spreadsheetml.queryTable+xml"/>
  <Override PartName="/xl/queryTables/queryTable7223.xml" ContentType="application/vnd.openxmlformats-officedocument.spreadsheetml.queryTable+xml"/>
  <Override PartName="/xl/queryTables/queryTable7224.xml" ContentType="application/vnd.openxmlformats-officedocument.spreadsheetml.queryTable+xml"/>
  <Override PartName="/xl/queryTables/queryTable7225.xml" ContentType="application/vnd.openxmlformats-officedocument.spreadsheetml.queryTable+xml"/>
  <Override PartName="/xl/queryTables/queryTable7226.xml" ContentType="application/vnd.openxmlformats-officedocument.spreadsheetml.queryTable+xml"/>
  <Override PartName="/xl/queryTables/queryTable7227.xml" ContentType="application/vnd.openxmlformats-officedocument.spreadsheetml.queryTable+xml"/>
  <Override PartName="/xl/queryTables/queryTable7228.xml" ContentType="application/vnd.openxmlformats-officedocument.spreadsheetml.queryTable+xml"/>
  <Override PartName="/xl/queryTables/queryTable7229.xml" ContentType="application/vnd.openxmlformats-officedocument.spreadsheetml.queryTable+xml"/>
  <Override PartName="/xl/queryTables/queryTable7230.xml" ContentType="application/vnd.openxmlformats-officedocument.spreadsheetml.queryTable+xml"/>
  <Override PartName="/xl/queryTables/queryTable7231.xml" ContentType="application/vnd.openxmlformats-officedocument.spreadsheetml.queryTable+xml"/>
  <Override PartName="/xl/queryTables/queryTable7232.xml" ContentType="application/vnd.openxmlformats-officedocument.spreadsheetml.queryTable+xml"/>
  <Override PartName="/xl/queryTables/queryTable7233.xml" ContentType="application/vnd.openxmlformats-officedocument.spreadsheetml.queryTable+xml"/>
  <Override PartName="/xl/queryTables/queryTable7234.xml" ContentType="application/vnd.openxmlformats-officedocument.spreadsheetml.queryTable+xml"/>
  <Override PartName="/xl/queryTables/queryTable7235.xml" ContentType="application/vnd.openxmlformats-officedocument.spreadsheetml.queryTable+xml"/>
  <Override PartName="/xl/queryTables/queryTable7236.xml" ContentType="application/vnd.openxmlformats-officedocument.spreadsheetml.queryTable+xml"/>
  <Override PartName="/xl/queryTables/queryTable7237.xml" ContentType="application/vnd.openxmlformats-officedocument.spreadsheetml.queryTable+xml"/>
  <Override PartName="/xl/queryTables/queryTable7238.xml" ContentType="application/vnd.openxmlformats-officedocument.spreadsheetml.queryTable+xml"/>
  <Override PartName="/xl/queryTables/queryTable7239.xml" ContentType="application/vnd.openxmlformats-officedocument.spreadsheetml.queryTable+xml"/>
  <Override PartName="/xl/queryTables/queryTable7240.xml" ContentType="application/vnd.openxmlformats-officedocument.spreadsheetml.queryTable+xml"/>
  <Override PartName="/xl/queryTables/queryTable7241.xml" ContentType="application/vnd.openxmlformats-officedocument.spreadsheetml.queryTable+xml"/>
  <Override PartName="/xl/queryTables/queryTable7242.xml" ContentType="application/vnd.openxmlformats-officedocument.spreadsheetml.queryTable+xml"/>
  <Override PartName="/xl/queryTables/queryTable7243.xml" ContentType="application/vnd.openxmlformats-officedocument.spreadsheetml.queryTable+xml"/>
  <Override PartName="/xl/queryTables/queryTable7244.xml" ContentType="application/vnd.openxmlformats-officedocument.spreadsheetml.queryTable+xml"/>
  <Override PartName="/xl/queryTables/queryTable7245.xml" ContentType="application/vnd.openxmlformats-officedocument.spreadsheetml.queryTable+xml"/>
  <Override PartName="/xl/queryTables/queryTable7246.xml" ContentType="application/vnd.openxmlformats-officedocument.spreadsheetml.queryTable+xml"/>
  <Override PartName="/xl/queryTables/queryTable7247.xml" ContentType="application/vnd.openxmlformats-officedocument.spreadsheetml.queryTable+xml"/>
  <Override PartName="/xl/queryTables/queryTable7248.xml" ContentType="application/vnd.openxmlformats-officedocument.spreadsheetml.queryTable+xml"/>
  <Override PartName="/xl/queryTables/queryTable7249.xml" ContentType="application/vnd.openxmlformats-officedocument.spreadsheetml.queryTable+xml"/>
  <Override PartName="/xl/queryTables/queryTable7250.xml" ContentType="application/vnd.openxmlformats-officedocument.spreadsheetml.queryTable+xml"/>
  <Override PartName="/xl/queryTables/queryTable7251.xml" ContentType="application/vnd.openxmlformats-officedocument.spreadsheetml.queryTable+xml"/>
  <Override PartName="/xl/queryTables/queryTable7252.xml" ContentType="application/vnd.openxmlformats-officedocument.spreadsheetml.queryTable+xml"/>
  <Override PartName="/xl/queryTables/queryTable7253.xml" ContentType="application/vnd.openxmlformats-officedocument.spreadsheetml.queryTable+xml"/>
  <Override PartName="/xl/queryTables/queryTable7254.xml" ContentType="application/vnd.openxmlformats-officedocument.spreadsheetml.queryTable+xml"/>
  <Override PartName="/xl/queryTables/queryTable7255.xml" ContentType="application/vnd.openxmlformats-officedocument.spreadsheetml.queryTable+xml"/>
  <Override PartName="/xl/queryTables/queryTable7256.xml" ContentType="application/vnd.openxmlformats-officedocument.spreadsheetml.queryTable+xml"/>
  <Override PartName="/xl/queryTables/queryTable7257.xml" ContentType="application/vnd.openxmlformats-officedocument.spreadsheetml.queryTable+xml"/>
  <Override PartName="/xl/queryTables/queryTable7258.xml" ContentType="application/vnd.openxmlformats-officedocument.spreadsheetml.queryTable+xml"/>
  <Override PartName="/xl/queryTables/queryTable7259.xml" ContentType="application/vnd.openxmlformats-officedocument.spreadsheetml.queryTable+xml"/>
  <Override PartName="/xl/queryTables/queryTable7260.xml" ContentType="application/vnd.openxmlformats-officedocument.spreadsheetml.queryTable+xml"/>
  <Override PartName="/xl/queryTables/queryTable7261.xml" ContentType="application/vnd.openxmlformats-officedocument.spreadsheetml.queryTable+xml"/>
  <Override PartName="/xl/queryTables/queryTable7262.xml" ContentType="application/vnd.openxmlformats-officedocument.spreadsheetml.queryTable+xml"/>
  <Override PartName="/xl/queryTables/queryTable7263.xml" ContentType="application/vnd.openxmlformats-officedocument.spreadsheetml.queryTable+xml"/>
  <Override PartName="/xl/queryTables/queryTable7264.xml" ContentType="application/vnd.openxmlformats-officedocument.spreadsheetml.queryTable+xml"/>
  <Override PartName="/xl/queryTables/queryTable7265.xml" ContentType="application/vnd.openxmlformats-officedocument.spreadsheetml.queryTable+xml"/>
  <Override PartName="/xl/queryTables/queryTable7266.xml" ContentType="application/vnd.openxmlformats-officedocument.spreadsheetml.queryTable+xml"/>
  <Override PartName="/xl/queryTables/queryTable7267.xml" ContentType="application/vnd.openxmlformats-officedocument.spreadsheetml.queryTable+xml"/>
  <Override PartName="/xl/queryTables/queryTable7268.xml" ContentType="application/vnd.openxmlformats-officedocument.spreadsheetml.queryTable+xml"/>
  <Override PartName="/xl/queryTables/queryTable7269.xml" ContentType="application/vnd.openxmlformats-officedocument.spreadsheetml.queryTable+xml"/>
  <Override PartName="/xl/queryTables/queryTable7270.xml" ContentType="application/vnd.openxmlformats-officedocument.spreadsheetml.queryTable+xml"/>
  <Override PartName="/xl/queryTables/queryTable7271.xml" ContentType="application/vnd.openxmlformats-officedocument.spreadsheetml.queryTable+xml"/>
  <Override PartName="/xl/queryTables/queryTable7272.xml" ContentType="application/vnd.openxmlformats-officedocument.spreadsheetml.queryTable+xml"/>
  <Override PartName="/xl/queryTables/queryTable7273.xml" ContentType="application/vnd.openxmlformats-officedocument.spreadsheetml.queryTable+xml"/>
  <Override PartName="/xl/queryTables/queryTable7274.xml" ContentType="application/vnd.openxmlformats-officedocument.spreadsheetml.queryTable+xml"/>
  <Override PartName="/xl/queryTables/queryTable7275.xml" ContentType="application/vnd.openxmlformats-officedocument.spreadsheetml.queryTable+xml"/>
  <Override PartName="/xl/queryTables/queryTable7276.xml" ContentType="application/vnd.openxmlformats-officedocument.spreadsheetml.queryTable+xml"/>
  <Override PartName="/xl/queryTables/queryTable7277.xml" ContentType="application/vnd.openxmlformats-officedocument.spreadsheetml.queryTable+xml"/>
  <Override PartName="/xl/queryTables/queryTable7278.xml" ContentType="application/vnd.openxmlformats-officedocument.spreadsheetml.queryTable+xml"/>
  <Override PartName="/xl/queryTables/queryTable7279.xml" ContentType="application/vnd.openxmlformats-officedocument.spreadsheetml.queryTable+xml"/>
  <Override PartName="/xl/queryTables/queryTable7280.xml" ContentType="application/vnd.openxmlformats-officedocument.spreadsheetml.queryTable+xml"/>
  <Override PartName="/xl/queryTables/queryTable7281.xml" ContentType="application/vnd.openxmlformats-officedocument.spreadsheetml.queryTable+xml"/>
  <Override PartName="/xl/queryTables/queryTable7282.xml" ContentType="application/vnd.openxmlformats-officedocument.spreadsheetml.queryTable+xml"/>
  <Override PartName="/xl/queryTables/queryTable7283.xml" ContentType="application/vnd.openxmlformats-officedocument.spreadsheetml.queryTable+xml"/>
  <Override PartName="/xl/queryTables/queryTable7284.xml" ContentType="application/vnd.openxmlformats-officedocument.spreadsheetml.queryTable+xml"/>
  <Override PartName="/xl/queryTables/queryTable7285.xml" ContentType="application/vnd.openxmlformats-officedocument.spreadsheetml.queryTable+xml"/>
  <Override PartName="/xl/queryTables/queryTable7286.xml" ContentType="application/vnd.openxmlformats-officedocument.spreadsheetml.queryTable+xml"/>
  <Override PartName="/xl/queryTables/queryTable7287.xml" ContentType="application/vnd.openxmlformats-officedocument.spreadsheetml.queryTable+xml"/>
  <Override PartName="/xl/queryTables/queryTable7288.xml" ContentType="application/vnd.openxmlformats-officedocument.spreadsheetml.queryTable+xml"/>
  <Override PartName="/xl/queryTables/queryTable7289.xml" ContentType="application/vnd.openxmlformats-officedocument.spreadsheetml.queryTable+xml"/>
  <Override PartName="/xl/queryTables/queryTable7290.xml" ContentType="application/vnd.openxmlformats-officedocument.spreadsheetml.queryTable+xml"/>
  <Override PartName="/xl/queryTables/queryTable7291.xml" ContentType="application/vnd.openxmlformats-officedocument.spreadsheetml.queryTable+xml"/>
  <Override PartName="/xl/queryTables/queryTable7292.xml" ContentType="application/vnd.openxmlformats-officedocument.spreadsheetml.queryTable+xml"/>
  <Override PartName="/xl/queryTables/queryTable7293.xml" ContentType="application/vnd.openxmlformats-officedocument.spreadsheetml.queryTable+xml"/>
  <Override PartName="/xl/queryTables/queryTable7294.xml" ContentType="application/vnd.openxmlformats-officedocument.spreadsheetml.queryTable+xml"/>
  <Override PartName="/xl/queryTables/queryTable7295.xml" ContentType="application/vnd.openxmlformats-officedocument.spreadsheetml.queryTable+xml"/>
  <Override PartName="/xl/queryTables/queryTable7296.xml" ContentType="application/vnd.openxmlformats-officedocument.spreadsheetml.queryTable+xml"/>
  <Override PartName="/xl/queryTables/queryTable7297.xml" ContentType="application/vnd.openxmlformats-officedocument.spreadsheetml.queryTable+xml"/>
  <Override PartName="/xl/queryTables/queryTable7298.xml" ContentType="application/vnd.openxmlformats-officedocument.spreadsheetml.queryTable+xml"/>
  <Override PartName="/xl/queryTables/queryTable7299.xml" ContentType="application/vnd.openxmlformats-officedocument.spreadsheetml.queryTable+xml"/>
  <Override PartName="/xl/queryTables/queryTable7300.xml" ContentType="application/vnd.openxmlformats-officedocument.spreadsheetml.queryTable+xml"/>
  <Override PartName="/xl/queryTables/queryTable7301.xml" ContentType="application/vnd.openxmlformats-officedocument.spreadsheetml.queryTable+xml"/>
  <Override PartName="/xl/queryTables/queryTable7302.xml" ContentType="application/vnd.openxmlformats-officedocument.spreadsheetml.queryTable+xml"/>
  <Override PartName="/xl/queryTables/queryTable7303.xml" ContentType="application/vnd.openxmlformats-officedocument.spreadsheetml.queryTable+xml"/>
  <Override PartName="/xl/queryTables/queryTable7304.xml" ContentType="application/vnd.openxmlformats-officedocument.spreadsheetml.queryTable+xml"/>
  <Override PartName="/xl/queryTables/queryTable7305.xml" ContentType="application/vnd.openxmlformats-officedocument.spreadsheetml.queryTable+xml"/>
  <Override PartName="/xl/queryTables/queryTable7306.xml" ContentType="application/vnd.openxmlformats-officedocument.spreadsheetml.queryTable+xml"/>
  <Override PartName="/xl/queryTables/queryTable7307.xml" ContentType="application/vnd.openxmlformats-officedocument.spreadsheetml.queryTable+xml"/>
  <Override PartName="/xl/queryTables/queryTable7308.xml" ContentType="application/vnd.openxmlformats-officedocument.spreadsheetml.queryTable+xml"/>
  <Override PartName="/xl/queryTables/queryTable7309.xml" ContentType="application/vnd.openxmlformats-officedocument.spreadsheetml.queryTable+xml"/>
  <Override PartName="/xl/queryTables/queryTable7310.xml" ContentType="application/vnd.openxmlformats-officedocument.spreadsheetml.queryTable+xml"/>
  <Override PartName="/xl/queryTables/queryTable7311.xml" ContentType="application/vnd.openxmlformats-officedocument.spreadsheetml.queryTable+xml"/>
  <Override PartName="/xl/queryTables/queryTable7312.xml" ContentType="application/vnd.openxmlformats-officedocument.spreadsheetml.queryTable+xml"/>
  <Override PartName="/xl/queryTables/queryTable7313.xml" ContentType="application/vnd.openxmlformats-officedocument.spreadsheetml.queryTable+xml"/>
  <Override PartName="/xl/queryTables/queryTable7314.xml" ContentType="application/vnd.openxmlformats-officedocument.spreadsheetml.queryTable+xml"/>
  <Override PartName="/xl/queryTables/queryTable7315.xml" ContentType="application/vnd.openxmlformats-officedocument.spreadsheetml.queryTable+xml"/>
  <Override PartName="/xl/queryTables/queryTable7316.xml" ContentType="application/vnd.openxmlformats-officedocument.spreadsheetml.queryTable+xml"/>
  <Override PartName="/xl/queryTables/queryTable7317.xml" ContentType="application/vnd.openxmlformats-officedocument.spreadsheetml.queryTable+xml"/>
  <Override PartName="/xl/queryTables/queryTable7318.xml" ContentType="application/vnd.openxmlformats-officedocument.spreadsheetml.queryTable+xml"/>
  <Override PartName="/xl/queryTables/queryTable7319.xml" ContentType="application/vnd.openxmlformats-officedocument.spreadsheetml.queryTable+xml"/>
  <Override PartName="/xl/queryTables/queryTable7320.xml" ContentType="application/vnd.openxmlformats-officedocument.spreadsheetml.queryTable+xml"/>
  <Override PartName="/xl/queryTables/queryTable7321.xml" ContentType="application/vnd.openxmlformats-officedocument.spreadsheetml.queryTable+xml"/>
  <Override PartName="/xl/queryTables/queryTable7322.xml" ContentType="application/vnd.openxmlformats-officedocument.spreadsheetml.queryTable+xml"/>
  <Override PartName="/xl/queryTables/queryTable7323.xml" ContentType="application/vnd.openxmlformats-officedocument.spreadsheetml.queryTable+xml"/>
  <Override PartName="/xl/queryTables/queryTable7324.xml" ContentType="application/vnd.openxmlformats-officedocument.spreadsheetml.queryTable+xml"/>
  <Override PartName="/xl/queryTables/queryTable7325.xml" ContentType="application/vnd.openxmlformats-officedocument.spreadsheetml.queryTable+xml"/>
  <Override PartName="/xl/queryTables/queryTable7326.xml" ContentType="application/vnd.openxmlformats-officedocument.spreadsheetml.queryTable+xml"/>
  <Override PartName="/xl/queryTables/queryTable7327.xml" ContentType="application/vnd.openxmlformats-officedocument.spreadsheetml.queryTable+xml"/>
  <Override PartName="/xl/queryTables/queryTable7328.xml" ContentType="application/vnd.openxmlformats-officedocument.spreadsheetml.queryTable+xml"/>
  <Override PartName="/xl/queryTables/queryTable7329.xml" ContentType="application/vnd.openxmlformats-officedocument.spreadsheetml.queryTable+xml"/>
  <Override PartName="/xl/queryTables/queryTable7330.xml" ContentType="application/vnd.openxmlformats-officedocument.spreadsheetml.queryTable+xml"/>
  <Override PartName="/xl/queryTables/queryTable7331.xml" ContentType="application/vnd.openxmlformats-officedocument.spreadsheetml.queryTable+xml"/>
  <Override PartName="/xl/queryTables/queryTable7332.xml" ContentType="application/vnd.openxmlformats-officedocument.spreadsheetml.queryTable+xml"/>
  <Override PartName="/xl/queryTables/queryTable7333.xml" ContentType="application/vnd.openxmlformats-officedocument.spreadsheetml.queryTable+xml"/>
  <Override PartName="/xl/queryTables/queryTable7334.xml" ContentType="application/vnd.openxmlformats-officedocument.spreadsheetml.queryTable+xml"/>
  <Override PartName="/xl/queryTables/queryTable7335.xml" ContentType="application/vnd.openxmlformats-officedocument.spreadsheetml.queryTable+xml"/>
  <Override PartName="/xl/queryTables/queryTable7336.xml" ContentType="application/vnd.openxmlformats-officedocument.spreadsheetml.queryTable+xml"/>
  <Override PartName="/xl/queryTables/queryTable7337.xml" ContentType="application/vnd.openxmlformats-officedocument.spreadsheetml.queryTable+xml"/>
  <Override PartName="/xl/queryTables/queryTable7338.xml" ContentType="application/vnd.openxmlformats-officedocument.spreadsheetml.queryTable+xml"/>
  <Override PartName="/xl/queryTables/queryTable7339.xml" ContentType="application/vnd.openxmlformats-officedocument.spreadsheetml.queryTable+xml"/>
  <Override PartName="/xl/queryTables/queryTable7340.xml" ContentType="application/vnd.openxmlformats-officedocument.spreadsheetml.queryTable+xml"/>
  <Override PartName="/xl/queryTables/queryTable7341.xml" ContentType="application/vnd.openxmlformats-officedocument.spreadsheetml.queryTable+xml"/>
  <Override PartName="/xl/queryTables/queryTable7342.xml" ContentType="application/vnd.openxmlformats-officedocument.spreadsheetml.queryTable+xml"/>
  <Override PartName="/xl/queryTables/queryTable7343.xml" ContentType="application/vnd.openxmlformats-officedocument.spreadsheetml.queryTable+xml"/>
  <Override PartName="/xl/queryTables/queryTable7344.xml" ContentType="application/vnd.openxmlformats-officedocument.spreadsheetml.queryTable+xml"/>
  <Override PartName="/xl/queryTables/queryTable7345.xml" ContentType="application/vnd.openxmlformats-officedocument.spreadsheetml.queryTable+xml"/>
  <Override PartName="/xl/queryTables/queryTable7346.xml" ContentType="application/vnd.openxmlformats-officedocument.spreadsheetml.queryTable+xml"/>
  <Override PartName="/xl/queryTables/queryTable7347.xml" ContentType="application/vnd.openxmlformats-officedocument.spreadsheetml.queryTable+xml"/>
  <Override PartName="/xl/queryTables/queryTable7348.xml" ContentType="application/vnd.openxmlformats-officedocument.spreadsheetml.queryTable+xml"/>
  <Override PartName="/xl/queryTables/queryTable7349.xml" ContentType="application/vnd.openxmlformats-officedocument.spreadsheetml.queryTable+xml"/>
  <Override PartName="/xl/queryTables/queryTable7350.xml" ContentType="application/vnd.openxmlformats-officedocument.spreadsheetml.queryTable+xml"/>
  <Override PartName="/xl/queryTables/queryTable7351.xml" ContentType="application/vnd.openxmlformats-officedocument.spreadsheetml.queryTable+xml"/>
  <Override PartName="/xl/queryTables/queryTable7352.xml" ContentType="application/vnd.openxmlformats-officedocument.spreadsheetml.queryTable+xml"/>
  <Override PartName="/xl/queryTables/queryTable7353.xml" ContentType="application/vnd.openxmlformats-officedocument.spreadsheetml.queryTable+xml"/>
  <Override PartName="/xl/queryTables/queryTable7354.xml" ContentType="application/vnd.openxmlformats-officedocument.spreadsheetml.queryTable+xml"/>
  <Override PartName="/xl/queryTables/queryTable7355.xml" ContentType="application/vnd.openxmlformats-officedocument.spreadsheetml.queryTable+xml"/>
  <Override PartName="/xl/queryTables/queryTable7356.xml" ContentType="application/vnd.openxmlformats-officedocument.spreadsheetml.queryTable+xml"/>
  <Override PartName="/xl/queryTables/queryTable7357.xml" ContentType="application/vnd.openxmlformats-officedocument.spreadsheetml.queryTable+xml"/>
  <Override PartName="/xl/queryTables/queryTable7358.xml" ContentType="application/vnd.openxmlformats-officedocument.spreadsheetml.queryTable+xml"/>
  <Override PartName="/xl/queryTables/queryTable7359.xml" ContentType="application/vnd.openxmlformats-officedocument.spreadsheetml.queryTable+xml"/>
  <Override PartName="/xl/queryTables/queryTable7360.xml" ContentType="application/vnd.openxmlformats-officedocument.spreadsheetml.queryTable+xml"/>
  <Override PartName="/xl/queryTables/queryTable7361.xml" ContentType="application/vnd.openxmlformats-officedocument.spreadsheetml.queryTable+xml"/>
  <Override PartName="/xl/queryTables/queryTable7362.xml" ContentType="application/vnd.openxmlformats-officedocument.spreadsheetml.queryTable+xml"/>
  <Override PartName="/xl/queryTables/queryTable7363.xml" ContentType="application/vnd.openxmlformats-officedocument.spreadsheetml.queryTable+xml"/>
  <Override PartName="/xl/queryTables/queryTable7364.xml" ContentType="application/vnd.openxmlformats-officedocument.spreadsheetml.queryTable+xml"/>
  <Override PartName="/xl/queryTables/queryTable7365.xml" ContentType="application/vnd.openxmlformats-officedocument.spreadsheetml.queryTable+xml"/>
  <Override PartName="/xl/queryTables/queryTable7366.xml" ContentType="application/vnd.openxmlformats-officedocument.spreadsheetml.queryTable+xml"/>
  <Override PartName="/xl/queryTables/queryTable7367.xml" ContentType="application/vnd.openxmlformats-officedocument.spreadsheetml.queryTable+xml"/>
  <Override PartName="/xl/queryTables/queryTable7368.xml" ContentType="application/vnd.openxmlformats-officedocument.spreadsheetml.queryTable+xml"/>
  <Override PartName="/xl/queryTables/queryTable7369.xml" ContentType="application/vnd.openxmlformats-officedocument.spreadsheetml.queryTable+xml"/>
  <Override PartName="/xl/queryTables/queryTable7370.xml" ContentType="application/vnd.openxmlformats-officedocument.spreadsheetml.queryTable+xml"/>
  <Override PartName="/xl/queryTables/queryTable7371.xml" ContentType="application/vnd.openxmlformats-officedocument.spreadsheetml.queryTable+xml"/>
  <Override PartName="/xl/queryTables/queryTable7372.xml" ContentType="application/vnd.openxmlformats-officedocument.spreadsheetml.queryTable+xml"/>
  <Override PartName="/xl/queryTables/queryTable7373.xml" ContentType="application/vnd.openxmlformats-officedocument.spreadsheetml.queryTable+xml"/>
  <Override PartName="/xl/queryTables/queryTable7374.xml" ContentType="application/vnd.openxmlformats-officedocument.spreadsheetml.queryTable+xml"/>
  <Override PartName="/xl/queryTables/queryTable7375.xml" ContentType="application/vnd.openxmlformats-officedocument.spreadsheetml.queryTable+xml"/>
  <Override PartName="/xl/queryTables/queryTable7376.xml" ContentType="application/vnd.openxmlformats-officedocument.spreadsheetml.queryTable+xml"/>
  <Override PartName="/xl/queryTables/queryTable7377.xml" ContentType="application/vnd.openxmlformats-officedocument.spreadsheetml.queryTable+xml"/>
  <Override PartName="/xl/queryTables/queryTable7378.xml" ContentType="application/vnd.openxmlformats-officedocument.spreadsheetml.queryTable+xml"/>
  <Override PartName="/xl/queryTables/queryTable7379.xml" ContentType="application/vnd.openxmlformats-officedocument.spreadsheetml.queryTable+xml"/>
  <Override PartName="/xl/queryTables/queryTable7380.xml" ContentType="application/vnd.openxmlformats-officedocument.spreadsheetml.queryTable+xml"/>
  <Override PartName="/xl/queryTables/queryTable7381.xml" ContentType="application/vnd.openxmlformats-officedocument.spreadsheetml.queryTable+xml"/>
  <Override PartName="/xl/queryTables/queryTable7382.xml" ContentType="application/vnd.openxmlformats-officedocument.spreadsheetml.queryTable+xml"/>
  <Override PartName="/xl/queryTables/queryTable7383.xml" ContentType="application/vnd.openxmlformats-officedocument.spreadsheetml.queryTable+xml"/>
  <Override PartName="/xl/queryTables/queryTable7384.xml" ContentType="application/vnd.openxmlformats-officedocument.spreadsheetml.queryTable+xml"/>
  <Override PartName="/xl/queryTables/queryTable7385.xml" ContentType="application/vnd.openxmlformats-officedocument.spreadsheetml.queryTable+xml"/>
  <Override PartName="/xl/queryTables/queryTable7386.xml" ContentType="application/vnd.openxmlformats-officedocument.spreadsheetml.queryTable+xml"/>
  <Override PartName="/xl/queryTables/queryTable7387.xml" ContentType="application/vnd.openxmlformats-officedocument.spreadsheetml.queryTable+xml"/>
  <Override PartName="/xl/queryTables/queryTable7388.xml" ContentType="application/vnd.openxmlformats-officedocument.spreadsheetml.queryTable+xml"/>
  <Override PartName="/xl/queryTables/queryTable7389.xml" ContentType="application/vnd.openxmlformats-officedocument.spreadsheetml.queryTable+xml"/>
  <Override PartName="/xl/queryTables/queryTable7390.xml" ContentType="application/vnd.openxmlformats-officedocument.spreadsheetml.queryTable+xml"/>
  <Override PartName="/xl/queryTables/queryTable7391.xml" ContentType="application/vnd.openxmlformats-officedocument.spreadsheetml.queryTable+xml"/>
  <Override PartName="/xl/queryTables/queryTable7392.xml" ContentType="application/vnd.openxmlformats-officedocument.spreadsheetml.queryTable+xml"/>
  <Override PartName="/xl/queryTables/queryTable7393.xml" ContentType="application/vnd.openxmlformats-officedocument.spreadsheetml.queryTable+xml"/>
  <Override PartName="/xl/queryTables/queryTable7394.xml" ContentType="application/vnd.openxmlformats-officedocument.spreadsheetml.queryTable+xml"/>
  <Override PartName="/xl/queryTables/queryTable7395.xml" ContentType="application/vnd.openxmlformats-officedocument.spreadsheetml.queryTable+xml"/>
  <Override PartName="/xl/queryTables/queryTable7396.xml" ContentType="application/vnd.openxmlformats-officedocument.spreadsheetml.queryTable+xml"/>
  <Override PartName="/xl/queryTables/queryTable7397.xml" ContentType="application/vnd.openxmlformats-officedocument.spreadsheetml.queryTable+xml"/>
  <Override PartName="/xl/queryTables/queryTable7398.xml" ContentType="application/vnd.openxmlformats-officedocument.spreadsheetml.queryTable+xml"/>
  <Override PartName="/xl/queryTables/queryTable7399.xml" ContentType="application/vnd.openxmlformats-officedocument.spreadsheetml.queryTable+xml"/>
  <Override PartName="/xl/queryTables/queryTable7400.xml" ContentType="application/vnd.openxmlformats-officedocument.spreadsheetml.queryTable+xml"/>
  <Override PartName="/xl/queryTables/queryTable7401.xml" ContentType="application/vnd.openxmlformats-officedocument.spreadsheetml.queryTable+xml"/>
  <Override PartName="/xl/queryTables/queryTable7402.xml" ContentType="application/vnd.openxmlformats-officedocument.spreadsheetml.queryTable+xml"/>
  <Override PartName="/xl/queryTables/queryTable7403.xml" ContentType="application/vnd.openxmlformats-officedocument.spreadsheetml.queryTable+xml"/>
  <Override PartName="/xl/queryTables/queryTable7404.xml" ContentType="application/vnd.openxmlformats-officedocument.spreadsheetml.queryTable+xml"/>
  <Override PartName="/xl/queryTables/queryTable7405.xml" ContentType="application/vnd.openxmlformats-officedocument.spreadsheetml.queryTable+xml"/>
  <Override PartName="/xl/queryTables/queryTable7406.xml" ContentType="application/vnd.openxmlformats-officedocument.spreadsheetml.queryTable+xml"/>
  <Override PartName="/xl/queryTables/queryTable7407.xml" ContentType="application/vnd.openxmlformats-officedocument.spreadsheetml.queryTable+xml"/>
  <Override PartName="/xl/queryTables/queryTable7408.xml" ContentType="application/vnd.openxmlformats-officedocument.spreadsheetml.queryTable+xml"/>
  <Override PartName="/xl/queryTables/queryTable7409.xml" ContentType="application/vnd.openxmlformats-officedocument.spreadsheetml.queryTable+xml"/>
  <Override PartName="/xl/queryTables/queryTable7410.xml" ContentType="application/vnd.openxmlformats-officedocument.spreadsheetml.queryTable+xml"/>
  <Override PartName="/xl/queryTables/queryTable7411.xml" ContentType="application/vnd.openxmlformats-officedocument.spreadsheetml.queryTable+xml"/>
  <Override PartName="/xl/queryTables/queryTable7412.xml" ContentType="application/vnd.openxmlformats-officedocument.spreadsheetml.queryTable+xml"/>
  <Override PartName="/xl/queryTables/queryTable7413.xml" ContentType="application/vnd.openxmlformats-officedocument.spreadsheetml.queryTable+xml"/>
  <Override PartName="/xl/queryTables/queryTable7414.xml" ContentType="application/vnd.openxmlformats-officedocument.spreadsheetml.queryTable+xml"/>
  <Override PartName="/xl/queryTables/queryTable7415.xml" ContentType="application/vnd.openxmlformats-officedocument.spreadsheetml.queryTable+xml"/>
  <Override PartName="/xl/queryTables/queryTable7416.xml" ContentType="application/vnd.openxmlformats-officedocument.spreadsheetml.queryTable+xml"/>
  <Override PartName="/xl/queryTables/queryTable7417.xml" ContentType="application/vnd.openxmlformats-officedocument.spreadsheetml.queryTable+xml"/>
  <Override PartName="/xl/queryTables/queryTable7418.xml" ContentType="application/vnd.openxmlformats-officedocument.spreadsheetml.queryTable+xml"/>
  <Override PartName="/xl/queryTables/queryTable7419.xml" ContentType="application/vnd.openxmlformats-officedocument.spreadsheetml.queryTable+xml"/>
  <Override PartName="/xl/queryTables/queryTable7420.xml" ContentType="application/vnd.openxmlformats-officedocument.spreadsheetml.queryTable+xml"/>
  <Override PartName="/xl/queryTables/queryTable7421.xml" ContentType="application/vnd.openxmlformats-officedocument.spreadsheetml.queryTable+xml"/>
  <Override PartName="/xl/queryTables/queryTable7422.xml" ContentType="application/vnd.openxmlformats-officedocument.spreadsheetml.queryTable+xml"/>
  <Override PartName="/xl/queryTables/queryTable7423.xml" ContentType="application/vnd.openxmlformats-officedocument.spreadsheetml.queryTable+xml"/>
  <Override PartName="/xl/queryTables/queryTable7424.xml" ContentType="application/vnd.openxmlformats-officedocument.spreadsheetml.queryTable+xml"/>
  <Override PartName="/xl/queryTables/queryTable7425.xml" ContentType="application/vnd.openxmlformats-officedocument.spreadsheetml.queryTable+xml"/>
  <Override PartName="/xl/queryTables/queryTable7426.xml" ContentType="application/vnd.openxmlformats-officedocument.spreadsheetml.queryTable+xml"/>
  <Override PartName="/xl/queryTables/queryTable7427.xml" ContentType="application/vnd.openxmlformats-officedocument.spreadsheetml.queryTable+xml"/>
  <Override PartName="/xl/queryTables/queryTable7428.xml" ContentType="application/vnd.openxmlformats-officedocument.spreadsheetml.queryTable+xml"/>
  <Override PartName="/xl/queryTables/queryTable7429.xml" ContentType="application/vnd.openxmlformats-officedocument.spreadsheetml.queryTable+xml"/>
  <Override PartName="/xl/queryTables/queryTable7430.xml" ContentType="application/vnd.openxmlformats-officedocument.spreadsheetml.queryTable+xml"/>
  <Override PartName="/xl/queryTables/queryTable7431.xml" ContentType="application/vnd.openxmlformats-officedocument.spreadsheetml.queryTable+xml"/>
  <Override PartName="/xl/queryTables/queryTable7432.xml" ContentType="application/vnd.openxmlformats-officedocument.spreadsheetml.queryTable+xml"/>
  <Override PartName="/xl/queryTables/queryTable7433.xml" ContentType="application/vnd.openxmlformats-officedocument.spreadsheetml.queryTable+xml"/>
  <Override PartName="/xl/queryTables/queryTable7434.xml" ContentType="application/vnd.openxmlformats-officedocument.spreadsheetml.queryTable+xml"/>
  <Override PartName="/xl/queryTables/queryTable7435.xml" ContentType="application/vnd.openxmlformats-officedocument.spreadsheetml.queryTable+xml"/>
  <Override PartName="/xl/queryTables/queryTable7436.xml" ContentType="application/vnd.openxmlformats-officedocument.spreadsheetml.queryTable+xml"/>
  <Override PartName="/xl/queryTables/queryTable7437.xml" ContentType="application/vnd.openxmlformats-officedocument.spreadsheetml.queryTable+xml"/>
  <Override PartName="/xl/queryTables/queryTable7438.xml" ContentType="application/vnd.openxmlformats-officedocument.spreadsheetml.queryTable+xml"/>
  <Override PartName="/xl/queryTables/queryTable7439.xml" ContentType="application/vnd.openxmlformats-officedocument.spreadsheetml.queryTable+xml"/>
  <Override PartName="/xl/queryTables/queryTable7440.xml" ContentType="application/vnd.openxmlformats-officedocument.spreadsheetml.queryTable+xml"/>
  <Override PartName="/xl/queryTables/queryTable7441.xml" ContentType="application/vnd.openxmlformats-officedocument.spreadsheetml.queryTable+xml"/>
  <Override PartName="/xl/queryTables/queryTable7442.xml" ContentType="application/vnd.openxmlformats-officedocument.spreadsheetml.queryTable+xml"/>
  <Override PartName="/xl/queryTables/queryTable7443.xml" ContentType="application/vnd.openxmlformats-officedocument.spreadsheetml.queryTable+xml"/>
  <Override PartName="/xl/queryTables/queryTable7444.xml" ContentType="application/vnd.openxmlformats-officedocument.spreadsheetml.queryTable+xml"/>
  <Override PartName="/xl/queryTables/queryTable7445.xml" ContentType="application/vnd.openxmlformats-officedocument.spreadsheetml.queryTable+xml"/>
  <Override PartName="/xl/queryTables/queryTable7446.xml" ContentType="application/vnd.openxmlformats-officedocument.spreadsheetml.queryTable+xml"/>
  <Override PartName="/xl/queryTables/queryTable7447.xml" ContentType="application/vnd.openxmlformats-officedocument.spreadsheetml.queryTable+xml"/>
  <Override PartName="/xl/queryTables/queryTable7448.xml" ContentType="application/vnd.openxmlformats-officedocument.spreadsheetml.queryTable+xml"/>
  <Override PartName="/xl/queryTables/queryTable7449.xml" ContentType="application/vnd.openxmlformats-officedocument.spreadsheetml.queryTable+xml"/>
  <Override PartName="/xl/queryTables/queryTable7450.xml" ContentType="application/vnd.openxmlformats-officedocument.spreadsheetml.queryTable+xml"/>
  <Override PartName="/xl/queryTables/queryTable7451.xml" ContentType="application/vnd.openxmlformats-officedocument.spreadsheetml.queryTable+xml"/>
  <Override PartName="/xl/queryTables/queryTable7452.xml" ContentType="application/vnd.openxmlformats-officedocument.spreadsheetml.queryTable+xml"/>
  <Override PartName="/xl/queryTables/queryTable7453.xml" ContentType="application/vnd.openxmlformats-officedocument.spreadsheetml.queryTable+xml"/>
  <Override PartName="/xl/queryTables/queryTable7454.xml" ContentType="application/vnd.openxmlformats-officedocument.spreadsheetml.queryTable+xml"/>
  <Override PartName="/xl/queryTables/queryTable7455.xml" ContentType="application/vnd.openxmlformats-officedocument.spreadsheetml.queryTable+xml"/>
  <Override PartName="/xl/queryTables/queryTable7456.xml" ContentType="application/vnd.openxmlformats-officedocument.spreadsheetml.queryTable+xml"/>
  <Override PartName="/xl/queryTables/queryTable7457.xml" ContentType="application/vnd.openxmlformats-officedocument.spreadsheetml.queryTable+xml"/>
  <Override PartName="/xl/queryTables/queryTable7458.xml" ContentType="application/vnd.openxmlformats-officedocument.spreadsheetml.queryTable+xml"/>
  <Override PartName="/xl/queryTables/queryTable7459.xml" ContentType="application/vnd.openxmlformats-officedocument.spreadsheetml.queryTable+xml"/>
  <Override PartName="/xl/queryTables/queryTable7460.xml" ContentType="application/vnd.openxmlformats-officedocument.spreadsheetml.queryTable+xml"/>
  <Override PartName="/xl/queryTables/queryTable7461.xml" ContentType="application/vnd.openxmlformats-officedocument.spreadsheetml.queryTable+xml"/>
  <Override PartName="/xl/queryTables/queryTable7462.xml" ContentType="application/vnd.openxmlformats-officedocument.spreadsheetml.queryTable+xml"/>
  <Override PartName="/xl/queryTables/queryTable7463.xml" ContentType="application/vnd.openxmlformats-officedocument.spreadsheetml.queryTable+xml"/>
  <Override PartName="/xl/queryTables/queryTable7464.xml" ContentType="application/vnd.openxmlformats-officedocument.spreadsheetml.queryTable+xml"/>
  <Override PartName="/xl/queryTables/queryTable7465.xml" ContentType="application/vnd.openxmlformats-officedocument.spreadsheetml.queryTable+xml"/>
  <Override PartName="/xl/queryTables/queryTable7466.xml" ContentType="application/vnd.openxmlformats-officedocument.spreadsheetml.queryTable+xml"/>
  <Override PartName="/xl/queryTables/queryTable7467.xml" ContentType="application/vnd.openxmlformats-officedocument.spreadsheetml.queryTable+xml"/>
  <Override PartName="/xl/queryTables/queryTable7468.xml" ContentType="application/vnd.openxmlformats-officedocument.spreadsheetml.queryTable+xml"/>
  <Override PartName="/xl/queryTables/queryTable7469.xml" ContentType="application/vnd.openxmlformats-officedocument.spreadsheetml.queryTable+xml"/>
  <Override PartName="/xl/queryTables/queryTable7470.xml" ContentType="application/vnd.openxmlformats-officedocument.spreadsheetml.queryTable+xml"/>
  <Override PartName="/xl/queryTables/queryTable7471.xml" ContentType="application/vnd.openxmlformats-officedocument.spreadsheetml.queryTable+xml"/>
  <Override PartName="/xl/queryTables/queryTable7472.xml" ContentType="application/vnd.openxmlformats-officedocument.spreadsheetml.queryTable+xml"/>
  <Override PartName="/xl/queryTables/queryTable7473.xml" ContentType="application/vnd.openxmlformats-officedocument.spreadsheetml.queryTable+xml"/>
  <Override PartName="/xl/queryTables/queryTable7474.xml" ContentType="application/vnd.openxmlformats-officedocument.spreadsheetml.queryTable+xml"/>
  <Override PartName="/xl/queryTables/queryTable7475.xml" ContentType="application/vnd.openxmlformats-officedocument.spreadsheetml.queryTable+xml"/>
  <Override PartName="/xl/queryTables/queryTable7476.xml" ContentType="application/vnd.openxmlformats-officedocument.spreadsheetml.queryTable+xml"/>
  <Override PartName="/xl/queryTables/queryTable7477.xml" ContentType="application/vnd.openxmlformats-officedocument.spreadsheetml.queryTable+xml"/>
  <Override PartName="/xl/queryTables/queryTable7478.xml" ContentType="application/vnd.openxmlformats-officedocument.spreadsheetml.queryTable+xml"/>
  <Override PartName="/xl/queryTables/queryTable7479.xml" ContentType="application/vnd.openxmlformats-officedocument.spreadsheetml.queryTable+xml"/>
  <Override PartName="/xl/queryTables/queryTable7480.xml" ContentType="application/vnd.openxmlformats-officedocument.spreadsheetml.queryTable+xml"/>
  <Override PartName="/xl/queryTables/queryTable7481.xml" ContentType="application/vnd.openxmlformats-officedocument.spreadsheetml.queryTable+xml"/>
  <Override PartName="/xl/queryTables/queryTable7482.xml" ContentType="application/vnd.openxmlformats-officedocument.spreadsheetml.queryTable+xml"/>
  <Override PartName="/xl/queryTables/queryTable7483.xml" ContentType="application/vnd.openxmlformats-officedocument.spreadsheetml.queryTable+xml"/>
  <Override PartName="/xl/queryTables/queryTable7484.xml" ContentType="application/vnd.openxmlformats-officedocument.spreadsheetml.queryTable+xml"/>
  <Override PartName="/xl/queryTables/queryTable7485.xml" ContentType="application/vnd.openxmlformats-officedocument.spreadsheetml.queryTable+xml"/>
  <Override PartName="/xl/queryTables/queryTable7486.xml" ContentType="application/vnd.openxmlformats-officedocument.spreadsheetml.queryTable+xml"/>
  <Override PartName="/xl/queryTables/queryTable7487.xml" ContentType="application/vnd.openxmlformats-officedocument.spreadsheetml.queryTable+xml"/>
  <Override PartName="/xl/queryTables/queryTable7488.xml" ContentType="application/vnd.openxmlformats-officedocument.spreadsheetml.queryTable+xml"/>
  <Override PartName="/xl/queryTables/queryTable7489.xml" ContentType="application/vnd.openxmlformats-officedocument.spreadsheetml.queryTable+xml"/>
  <Override PartName="/xl/queryTables/queryTable7490.xml" ContentType="application/vnd.openxmlformats-officedocument.spreadsheetml.queryTable+xml"/>
  <Override PartName="/xl/queryTables/queryTable7491.xml" ContentType="application/vnd.openxmlformats-officedocument.spreadsheetml.queryTable+xml"/>
  <Override PartName="/xl/queryTables/queryTable7492.xml" ContentType="application/vnd.openxmlformats-officedocument.spreadsheetml.queryTable+xml"/>
  <Override PartName="/xl/queryTables/queryTable7493.xml" ContentType="application/vnd.openxmlformats-officedocument.spreadsheetml.queryTable+xml"/>
  <Override PartName="/xl/queryTables/queryTable7494.xml" ContentType="application/vnd.openxmlformats-officedocument.spreadsheetml.queryTable+xml"/>
  <Override PartName="/xl/queryTables/queryTable7495.xml" ContentType="application/vnd.openxmlformats-officedocument.spreadsheetml.queryTable+xml"/>
  <Override PartName="/xl/queryTables/queryTable7496.xml" ContentType="application/vnd.openxmlformats-officedocument.spreadsheetml.queryTable+xml"/>
  <Override PartName="/xl/queryTables/queryTable7497.xml" ContentType="application/vnd.openxmlformats-officedocument.spreadsheetml.queryTable+xml"/>
  <Override PartName="/xl/queryTables/queryTable7498.xml" ContentType="application/vnd.openxmlformats-officedocument.spreadsheetml.queryTable+xml"/>
  <Override PartName="/xl/queryTables/queryTable7499.xml" ContentType="application/vnd.openxmlformats-officedocument.spreadsheetml.queryTable+xml"/>
  <Override PartName="/xl/queryTables/queryTable7500.xml" ContentType="application/vnd.openxmlformats-officedocument.spreadsheetml.queryTable+xml"/>
  <Override PartName="/xl/queryTables/queryTable7501.xml" ContentType="application/vnd.openxmlformats-officedocument.spreadsheetml.queryTable+xml"/>
  <Override PartName="/xl/queryTables/queryTable7502.xml" ContentType="application/vnd.openxmlformats-officedocument.spreadsheetml.queryTable+xml"/>
  <Override PartName="/xl/queryTables/queryTable7503.xml" ContentType="application/vnd.openxmlformats-officedocument.spreadsheetml.queryTable+xml"/>
  <Override PartName="/xl/queryTables/queryTable7504.xml" ContentType="application/vnd.openxmlformats-officedocument.spreadsheetml.queryTable+xml"/>
  <Override PartName="/xl/queryTables/queryTable7505.xml" ContentType="application/vnd.openxmlformats-officedocument.spreadsheetml.queryTable+xml"/>
  <Override PartName="/xl/queryTables/queryTable7506.xml" ContentType="application/vnd.openxmlformats-officedocument.spreadsheetml.queryTable+xml"/>
  <Override PartName="/xl/queryTables/queryTable7507.xml" ContentType="application/vnd.openxmlformats-officedocument.spreadsheetml.queryTable+xml"/>
  <Override PartName="/xl/queryTables/queryTable7508.xml" ContentType="application/vnd.openxmlformats-officedocument.spreadsheetml.queryTable+xml"/>
  <Override PartName="/xl/queryTables/queryTable7509.xml" ContentType="application/vnd.openxmlformats-officedocument.spreadsheetml.queryTable+xml"/>
  <Override PartName="/xl/queryTables/queryTable7510.xml" ContentType="application/vnd.openxmlformats-officedocument.spreadsheetml.queryTable+xml"/>
  <Override PartName="/xl/queryTables/queryTable7511.xml" ContentType="application/vnd.openxmlformats-officedocument.spreadsheetml.queryTable+xml"/>
  <Override PartName="/xl/queryTables/queryTable7512.xml" ContentType="application/vnd.openxmlformats-officedocument.spreadsheetml.queryTable+xml"/>
  <Override PartName="/xl/queryTables/queryTable7513.xml" ContentType="application/vnd.openxmlformats-officedocument.spreadsheetml.queryTable+xml"/>
  <Override PartName="/xl/queryTables/queryTable7514.xml" ContentType="application/vnd.openxmlformats-officedocument.spreadsheetml.queryTable+xml"/>
  <Override PartName="/xl/queryTables/queryTable7515.xml" ContentType="application/vnd.openxmlformats-officedocument.spreadsheetml.queryTable+xml"/>
  <Override PartName="/xl/queryTables/queryTable7516.xml" ContentType="application/vnd.openxmlformats-officedocument.spreadsheetml.queryTable+xml"/>
  <Override PartName="/xl/queryTables/queryTable7517.xml" ContentType="application/vnd.openxmlformats-officedocument.spreadsheetml.queryTable+xml"/>
  <Override PartName="/xl/queryTables/queryTable7518.xml" ContentType="application/vnd.openxmlformats-officedocument.spreadsheetml.queryTable+xml"/>
  <Override PartName="/xl/queryTables/queryTable7519.xml" ContentType="application/vnd.openxmlformats-officedocument.spreadsheetml.queryTable+xml"/>
  <Override PartName="/xl/queryTables/queryTable7520.xml" ContentType="application/vnd.openxmlformats-officedocument.spreadsheetml.queryTable+xml"/>
  <Override PartName="/xl/queryTables/queryTable7521.xml" ContentType="application/vnd.openxmlformats-officedocument.spreadsheetml.queryTable+xml"/>
  <Override PartName="/xl/queryTables/queryTable7522.xml" ContentType="application/vnd.openxmlformats-officedocument.spreadsheetml.queryTable+xml"/>
  <Override PartName="/xl/queryTables/queryTable7523.xml" ContentType="application/vnd.openxmlformats-officedocument.spreadsheetml.queryTable+xml"/>
  <Override PartName="/xl/queryTables/queryTable7524.xml" ContentType="application/vnd.openxmlformats-officedocument.spreadsheetml.queryTable+xml"/>
  <Override PartName="/xl/queryTables/queryTable7525.xml" ContentType="application/vnd.openxmlformats-officedocument.spreadsheetml.queryTable+xml"/>
  <Override PartName="/xl/queryTables/queryTable7526.xml" ContentType="application/vnd.openxmlformats-officedocument.spreadsheetml.queryTable+xml"/>
  <Override PartName="/xl/queryTables/queryTable7527.xml" ContentType="application/vnd.openxmlformats-officedocument.spreadsheetml.queryTable+xml"/>
  <Override PartName="/xl/queryTables/queryTable7528.xml" ContentType="application/vnd.openxmlformats-officedocument.spreadsheetml.queryTable+xml"/>
  <Override PartName="/xl/queryTables/queryTable7529.xml" ContentType="application/vnd.openxmlformats-officedocument.spreadsheetml.queryTable+xml"/>
  <Override PartName="/xl/queryTables/queryTable7530.xml" ContentType="application/vnd.openxmlformats-officedocument.spreadsheetml.queryTable+xml"/>
  <Override PartName="/xl/queryTables/queryTable7531.xml" ContentType="application/vnd.openxmlformats-officedocument.spreadsheetml.queryTable+xml"/>
  <Override PartName="/xl/queryTables/queryTable7532.xml" ContentType="application/vnd.openxmlformats-officedocument.spreadsheetml.queryTable+xml"/>
  <Override PartName="/xl/queryTables/queryTable7533.xml" ContentType="application/vnd.openxmlformats-officedocument.spreadsheetml.queryTable+xml"/>
  <Override PartName="/xl/queryTables/queryTable7534.xml" ContentType="application/vnd.openxmlformats-officedocument.spreadsheetml.queryTable+xml"/>
  <Override PartName="/xl/queryTables/queryTable7535.xml" ContentType="application/vnd.openxmlformats-officedocument.spreadsheetml.queryTable+xml"/>
  <Override PartName="/xl/queryTables/queryTable7536.xml" ContentType="application/vnd.openxmlformats-officedocument.spreadsheetml.queryTable+xml"/>
  <Override PartName="/xl/queryTables/queryTable7537.xml" ContentType="application/vnd.openxmlformats-officedocument.spreadsheetml.queryTable+xml"/>
  <Override PartName="/xl/queryTables/queryTable7538.xml" ContentType="application/vnd.openxmlformats-officedocument.spreadsheetml.queryTable+xml"/>
  <Override PartName="/xl/queryTables/queryTable7539.xml" ContentType="application/vnd.openxmlformats-officedocument.spreadsheetml.queryTable+xml"/>
  <Override PartName="/xl/queryTables/queryTable7540.xml" ContentType="application/vnd.openxmlformats-officedocument.spreadsheetml.queryTable+xml"/>
  <Override PartName="/xl/queryTables/queryTable7541.xml" ContentType="application/vnd.openxmlformats-officedocument.spreadsheetml.queryTable+xml"/>
  <Override PartName="/xl/queryTables/queryTable7542.xml" ContentType="application/vnd.openxmlformats-officedocument.spreadsheetml.queryTable+xml"/>
  <Override PartName="/xl/queryTables/queryTable7543.xml" ContentType="application/vnd.openxmlformats-officedocument.spreadsheetml.queryTable+xml"/>
  <Override PartName="/xl/queryTables/queryTable7544.xml" ContentType="application/vnd.openxmlformats-officedocument.spreadsheetml.queryTable+xml"/>
  <Override PartName="/xl/queryTables/queryTable7545.xml" ContentType="application/vnd.openxmlformats-officedocument.spreadsheetml.queryTable+xml"/>
  <Override PartName="/xl/queryTables/queryTable7546.xml" ContentType="application/vnd.openxmlformats-officedocument.spreadsheetml.queryTable+xml"/>
  <Override PartName="/xl/queryTables/queryTable7547.xml" ContentType="application/vnd.openxmlformats-officedocument.spreadsheetml.queryTable+xml"/>
  <Override PartName="/xl/queryTables/queryTable7548.xml" ContentType="application/vnd.openxmlformats-officedocument.spreadsheetml.queryTable+xml"/>
  <Override PartName="/xl/queryTables/queryTable7549.xml" ContentType="application/vnd.openxmlformats-officedocument.spreadsheetml.queryTable+xml"/>
  <Override PartName="/xl/queryTables/queryTable7550.xml" ContentType="application/vnd.openxmlformats-officedocument.spreadsheetml.queryTable+xml"/>
  <Override PartName="/xl/queryTables/queryTable7551.xml" ContentType="application/vnd.openxmlformats-officedocument.spreadsheetml.queryTable+xml"/>
  <Override PartName="/xl/queryTables/queryTable7552.xml" ContentType="application/vnd.openxmlformats-officedocument.spreadsheetml.queryTable+xml"/>
  <Override PartName="/xl/queryTables/queryTable7553.xml" ContentType="application/vnd.openxmlformats-officedocument.spreadsheetml.queryTable+xml"/>
  <Override PartName="/xl/queryTables/queryTable7554.xml" ContentType="application/vnd.openxmlformats-officedocument.spreadsheetml.queryTable+xml"/>
  <Override PartName="/xl/queryTables/queryTable7555.xml" ContentType="application/vnd.openxmlformats-officedocument.spreadsheetml.queryTable+xml"/>
  <Override PartName="/xl/queryTables/queryTable7556.xml" ContentType="application/vnd.openxmlformats-officedocument.spreadsheetml.queryTable+xml"/>
  <Override PartName="/xl/queryTables/queryTable7557.xml" ContentType="application/vnd.openxmlformats-officedocument.spreadsheetml.queryTable+xml"/>
  <Override PartName="/xl/queryTables/queryTable7558.xml" ContentType="application/vnd.openxmlformats-officedocument.spreadsheetml.queryTable+xml"/>
  <Override PartName="/xl/queryTables/queryTable7559.xml" ContentType="application/vnd.openxmlformats-officedocument.spreadsheetml.queryTable+xml"/>
  <Override PartName="/xl/queryTables/queryTable7560.xml" ContentType="application/vnd.openxmlformats-officedocument.spreadsheetml.queryTable+xml"/>
  <Override PartName="/xl/queryTables/queryTable7561.xml" ContentType="application/vnd.openxmlformats-officedocument.spreadsheetml.queryTable+xml"/>
  <Override PartName="/xl/queryTables/queryTable7562.xml" ContentType="application/vnd.openxmlformats-officedocument.spreadsheetml.queryTable+xml"/>
  <Override PartName="/xl/queryTables/queryTable7563.xml" ContentType="application/vnd.openxmlformats-officedocument.spreadsheetml.queryTable+xml"/>
  <Override PartName="/xl/queryTables/queryTable7564.xml" ContentType="application/vnd.openxmlformats-officedocument.spreadsheetml.queryTable+xml"/>
  <Override PartName="/xl/queryTables/queryTable7565.xml" ContentType="application/vnd.openxmlformats-officedocument.spreadsheetml.queryTable+xml"/>
  <Override PartName="/xl/queryTables/queryTable7566.xml" ContentType="application/vnd.openxmlformats-officedocument.spreadsheetml.queryTable+xml"/>
  <Override PartName="/xl/queryTables/queryTable7567.xml" ContentType="application/vnd.openxmlformats-officedocument.spreadsheetml.queryTable+xml"/>
  <Override PartName="/xl/queryTables/queryTable7568.xml" ContentType="application/vnd.openxmlformats-officedocument.spreadsheetml.queryTable+xml"/>
  <Override PartName="/xl/queryTables/queryTable7569.xml" ContentType="application/vnd.openxmlformats-officedocument.spreadsheetml.queryTable+xml"/>
  <Override PartName="/xl/queryTables/queryTable7570.xml" ContentType="application/vnd.openxmlformats-officedocument.spreadsheetml.queryTable+xml"/>
  <Override PartName="/xl/queryTables/queryTable7571.xml" ContentType="application/vnd.openxmlformats-officedocument.spreadsheetml.queryTable+xml"/>
  <Override PartName="/xl/queryTables/queryTable7572.xml" ContentType="application/vnd.openxmlformats-officedocument.spreadsheetml.queryTable+xml"/>
  <Override PartName="/xl/queryTables/queryTable7573.xml" ContentType="application/vnd.openxmlformats-officedocument.spreadsheetml.queryTable+xml"/>
  <Override PartName="/xl/queryTables/queryTable7574.xml" ContentType="application/vnd.openxmlformats-officedocument.spreadsheetml.queryTable+xml"/>
  <Override PartName="/xl/queryTables/queryTable7575.xml" ContentType="application/vnd.openxmlformats-officedocument.spreadsheetml.queryTable+xml"/>
  <Override PartName="/xl/queryTables/queryTable7576.xml" ContentType="application/vnd.openxmlformats-officedocument.spreadsheetml.queryTable+xml"/>
  <Override PartName="/xl/queryTables/queryTable7577.xml" ContentType="application/vnd.openxmlformats-officedocument.spreadsheetml.queryTable+xml"/>
  <Override PartName="/xl/queryTables/queryTable7578.xml" ContentType="application/vnd.openxmlformats-officedocument.spreadsheetml.queryTable+xml"/>
  <Override PartName="/xl/queryTables/queryTable7579.xml" ContentType="application/vnd.openxmlformats-officedocument.spreadsheetml.queryTable+xml"/>
  <Override PartName="/xl/queryTables/queryTable7580.xml" ContentType="application/vnd.openxmlformats-officedocument.spreadsheetml.queryTable+xml"/>
  <Override PartName="/xl/queryTables/queryTable7581.xml" ContentType="application/vnd.openxmlformats-officedocument.spreadsheetml.queryTable+xml"/>
  <Override PartName="/xl/queryTables/queryTable7582.xml" ContentType="application/vnd.openxmlformats-officedocument.spreadsheetml.queryTable+xml"/>
  <Override PartName="/xl/queryTables/queryTable7583.xml" ContentType="application/vnd.openxmlformats-officedocument.spreadsheetml.queryTable+xml"/>
  <Override PartName="/xl/queryTables/queryTable7584.xml" ContentType="application/vnd.openxmlformats-officedocument.spreadsheetml.queryTable+xml"/>
  <Override PartName="/xl/queryTables/queryTable7585.xml" ContentType="application/vnd.openxmlformats-officedocument.spreadsheetml.queryTable+xml"/>
  <Override PartName="/xl/queryTables/queryTable7586.xml" ContentType="application/vnd.openxmlformats-officedocument.spreadsheetml.queryTable+xml"/>
  <Override PartName="/xl/queryTables/queryTable7587.xml" ContentType="application/vnd.openxmlformats-officedocument.spreadsheetml.queryTable+xml"/>
  <Override PartName="/xl/queryTables/queryTable7588.xml" ContentType="application/vnd.openxmlformats-officedocument.spreadsheetml.queryTable+xml"/>
  <Override PartName="/xl/queryTables/queryTable7589.xml" ContentType="application/vnd.openxmlformats-officedocument.spreadsheetml.queryTable+xml"/>
  <Override PartName="/xl/queryTables/queryTable7590.xml" ContentType="application/vnd.openxmlformats-officedocument.spreadsheetml.queryTable+xml"/>
  <Override PartName="/xl/queryTables/queryTable7591.xml" ContentType="application/vnd.openxmlformats-officedocument.spreadsheetml.queryTable+xml"/>
  <Override PartName="/xl/queryTables/queryTable7592.xml" ContentType="application/vnd.openxmlformats-officedocument.spreadsheetml.queryTable+xml"/>
  <Override PartName="/xl/queryTables/queryTable7593.xml" ContentType="application/vnd.openxmlformats-officedocument.spreadsheetml.queryTable+xml"/>
  <Override PartName="/xl/queryTables/queryTable7594.xml" ContentType="application/vnd.openxmlformats-officedocument.spreadsheetml.queryTable+xml"/>
  <Override PartName="/xl/queryTables/queryTable7595.xml" ContentType="application/vnd.openxmlformats-officedocument.spreadsheetml.queryTable+xml"/>
  <Override PartName="/xl/queryTables/queryTable7596.xml" ContentType="application/vnd.openxmlformats-officedocument.spreadsheetml.queryTable+xml"/>
  <Override PartName="/xl/queryTables/queryTable7597.xml" ContentType="application/vnd.openxmlformats-officedocument.spreadsheetml.queryTable+xml"/>
  <Override PartName="/xl/queryTables/queryTable7598.xml" ContentType="application/vnd.openxmlformats-officedocument.spreadsheetml.queryTable+xml"/>
  <Override PartName="/xl/queryTables/queryTable7599.xml" ContentType="application/vnd.openxmlformats-officedocument.spreadsheetml.queryTable+xml"/>
  <Override PartName="/xl/queryTables/queryTable7600.xml" ContentType="application/vnd.openxmlformats-officedocument.spreadsheetml.queryTable+xml"/>
  <Override PartName="/xl/queryTables/queryTable7601.xml" ContentType="application/vnd.openxmlformats-officedocument.spreadsheetml.queryTable+xml"/>
  <Override PartName="/xl/queryTables/queryTable7602.xml" ContentType="application/vnd.openxmlformats-officedocument.spreadsheetml.queryTable+xml"/>
  <Override PartName="/xl/queryTables/queryTable7603.xml" ContentType="application/vnd.openxmlformats-officedocument.spreadsheetml.queryTable+xml"/>
  <Override PartName="/xl/queryTables/queryTable7604.xml" ContentType="application/vnd.openxmlformats-officedocument.spreadsheetml.queryTable+xml"/>
  <Override PartName="/xl/queryTables/queryTable7605.xml" ContentType="application/vnd.openxmlformats-officedocument.spreadsheetml.queryTable+xml"/>
  <Override PartName="/xl/queryTables/queryTable7606.xml" ContentType="application/vnd.openxmlformats-officedocument.spreadsheetml.queryTable+xml"/>
  <Override PartName="/xl/queryTables/queryTable7607.xml" ContentType="application/vnd.openxmlformats-officedocument.spreadsheetml.queryTable+xml"/>
  <Override PartName="/xl/queryTables/queryTable7608.xml" ContentType="application/vnd.openxmlformats-officedocument.spreadsheetml.queryTable+xml"/>
  <Override PartName="/xl/queryTables/queryTable7609.xml" ContentType="application/vnd.openxmlformats-officedocument.spreadsheetml.queryTable+xml"/>
  <Override PartName="/xl/queryTables/queryTable7610.xml" ContentType="application/vnd.openxmlformats-officedocument.spreadsheetml.queryTable+xml"/>
  <Override PartName="/xl/queryTables/queryTable7611.xml" ContentType="application/vnd.openxmlformats-officedocument.spreadsheetml.queryTable+xml"/>
  <Override PartName="/xl/queryTables/queryTable7612.xml" ContentType="application/vnd.openxmlformats-officedocument.spreadsheetml.queryTable+xml"/>
  <Override PartName="/xl/queryTables/queryTable7613.xml" ContentType="application/vnd.openxmlformats-officedocument.spreadsheetml.queryTable+xml"/>
  <Override PartName="/xl/queryTables/queryTable7614.xml" ContentType="application/vnd.openxmlformats-officedocument.spreadsheetml.queryTable+xml"/>
  <Override PartName="/xl/queryTables/queryTable7615.xml" ContentType="application/vnd.openxmlformats-officedocument.spreadsheetml.queryTable+xml"/>
  <Override PartName="/xl/queryTables/queryTable7616.xml" ContentType="application/vnd.openxmlformats-officedocument.spreadsheetml.queryTable+xml"/>
  <Override PartName="/xl/queryTables/queryTable7617.xml" ContentType="application/vnd.openxmlformats-officedocument.spreadsheetml.queryTable+xml"/>
  <Override PartName="/xl/queryTables/queryTable7618.xml" ContentType="application/vnd.openxmlformats-officedocument.spreadsheetml.queryTable+xml"/>
  <Override PartName="/xl/queryTables/queryTable7619.xml" ContentType="application/vnd.openxmlformats-officedocument.spreadsheetml.queryTable+xml"/>
  <Override PartName="/xl/queryTables/queryTable7620.xml" ContentType="application/vnd.openxmlformats-officedocument.spreadsheetml.queryTable+xml"/>
  <Override PartName="/xl/queryTables/queryTable7621.xml" ContentType="application/vnd.openxmlformats-officedocument.spreadsheetml.queryTable+xml"/>
  <Override PartName="/xl/queryTables/queryTable7622.xml" ContentType="application/vnd.openxmlformats-officedocument.spreadsheetml.queryTable+xml"/>
  <Override PartName="/xl/queryTables/queryTable7623.xml" ContentType="application/vnd.openxmlformats-officedocument.spreadsheetml.queryTable+xml"/>
  <Override PartName="/xl/queryTables/queryTable7624.xml" ContentType="application/vnd.openxmlformats-officedocument.spreadsheetml.queryTable+xml"/>
  <Override PartName="/xl/queryTables/queryTable7625.xml" ContentType="application/vnd.openxmlformats-officedocument.spreadsheetml.queryTable+xml"/>
  <Override PartName="/xl/queryTables/queryTable7626.xml" ContentType="application/vnd.openxmlformats-officedocument.spreadsheetml.queryTable+xml"/>
  <Override PartName="/xl/queryTables/queryTable7627.xml" ContentType="application/vnd.openxmlformats-officedocument.spreadsheetml.queryTable+xml"/>
  <Override PartName="/xl/queryTables/queryTable7628.xml" ContentType="application/vnd.openxmlformats-officedocument.spreadsheetml.queryTable+xml"/>
  <Override PartName="/xl/queryTables/queryTable7629.xml" ContentType="application/vnd.openxmlformats-officedocument.spreadsheetml.queryTable+xml"/>
  <Override PartName="/xl/queryTables/queryTable7630.xml" ContentType="application/vnd.openxmlformats-officedocument.spreadsheetml.queryTable+xml"/>
  <Override PartName="/xl/queryTables/queryTable7631.xml" ContentType="application/vnd.openxmlformats-officedocument.spreadsheetml.queryTable+xml"/>
  <Override PartName="/xl/queryTables/queryTable7632.xml" ContentType="application/vnd.openxmlformats-officedocument.spreadsheetml.queryTable+xml"/>
  <Override PartName="/xl/queryTables/queryTable7633.xml" ContentType="application/vnd.openxmlformats-officedocument.spreadsheetml.queryTable+xml"/>
  <Override PartName="/xl/queryTables/queryTable7634.xml" ContentType="application/vnd.openxmlformats-officedocument.spreadsheetml.queryTable+xml"/>
  <Override PartName="/xl/queryTables/queryTable7635.xml" ContentType="application/vnd.openxmlformats-officedocument.spreadsheetml.queryTable+xml"/>
  <Override PartName="/xl/queryTables/queryTable7636.xml" ContentType="application/vnd.openxmlformats-officedocument.spreadsheetml.queryTable+xml"/>
  <Override PartName="/xl/queryTables/queryTable7637.xml" ContentType="application/vnd.openxmlformats-officedocument.spreadsheetml.queryTable+xml"/>
  <Override PartName="/xl/queryTables/queryTable7638.xml" ContentType="application/vnd.openxmlformats-officedocument.spreadsheetml.queryTable+xml"/>
  <Override PartName="/xl/queryTables/queryTable7639.xml" ContentType="application/vnd.openxmlformats-officedocument.spreadsheetml.queryTable+xml"/>
  <Override PartName="/xl/queryTables/queryTable7640.xml" ContentType="application/vnd.openxmlformats-officedocument.spreadsheetml.queryTable+xml"/>
  <Override PartName="/xl/queryTables/queryTable7641.xml" ContentType="application/vnd.openxmlformats-officedocument.spreadsheetml.queryTable+xml"/>
  <Override PartName="/xl/queryTables/queryTable7642.xml" ContentType="application/vnd.openxmlformats-officedocument.spreadsheetml.queryTable+xml"/>
  <Override PartName="/xl/queryTables/queryTable7643.xml" ContentType="application/vnd.openxmlformats-officedocument.spreadsheetml.queryTable+xml"/>
  <Override PartName="/xl/queryTables/queryTable7644.xml" ContentType="application/vnd.openxmlformats-officedocument.spreadsheetml.queryTable+xml"/>
  <Override PartName="/xl/queryTables/queryTable7645.xml" ContentType="application/vnd.openxmlformats-officedocument.spreadsheetml.queryTable+xml"/>
  <Override PartName="/xl/queryTables/queryTable7646.xml" ContentType="application/vnd.openxmlformats-officedocument.spreadsheetml.queryTable+xml"/>
  <Override PartName="/xl/queryTables/queryTable7647.xml" ContentType="application/vnd.openxmlformats-officedocument.spreadsheetml.queryTable+xml"/>
  <Override PartName="/xl/queryTables/queryTable7648.xml" ContentType="application/vnd.openxmlformats-officedocument.spreadsheetml.queryTable+xml"/>
  <Override PartName="/xl/queryTables/queryTable7649.xml" ContentType="application/vnd.openxmlformats-officedocument.spreadsheetml.queryTable+xml"/>
  <Override PartName="/xl/queryTables/queryTable7650.xml" ContentType="application/vnd.openxmlformats-officedocument.spreadsheetml.queryTable+xml"/>
  <Override PartName="/xl/queryTables/queryTable7651.xml" ContentType="application/vnd.openxmlformats-officedocument.spreadsheetml.queryTable+xml"/>
  <Override PartName="/xl/queryTables/queryTable7652.xml" ContentType="application/vnd.openxmlformats-officedocument.spreadsheetml.queryTable+xml"/>
  <Override PartName="/xl/queryTables/queryTable7653.xml" ContentType="application/vnd.openxmlformats-officedocument.spreadsheetml.queryTable+xml"/>
  <Override PartName="/xl/queryTables/queryTable7654.xml" ContentType="application/vnd.openxmlformats-officedocument.spreadsheetml.queryTable+xml"/>
  <Override PartName="/xl/queryTables/queryTable7655.xml" ContentType="application/vnd.openxmlformats-officedocument.spreadsheetml.queryTable+xml"/>
  <Override PartName="/xl/queryTables/queryTable7656.xml" ContentType="application/vnd.openxmlformats-officedocument.spreadsheetml.queryTable+xml"/>
  <Override PartName="/xl/queryTables/queryTable7657.xml" ContentType="application/vnd.openxmlformats-officedocument.spreadsheetml.queryTable+xml"/>
  <Override PartName="/xl/queryTables/queryTable7658.xml" ContentType="application/vnd.openxmlformats-officedocument.spreadsheetml.queryTable+xml"/>
  <Override PartName="/xl/queryTables/queryTable7659.xml" ContentType="application/vnd.openxmlformats-officedocument.spreadsheetml.queryTable+xml"/>
  <Override PartName="/xl/queryTables/queryTable7660.xml" ContentType="application/vnd.openxmlformats-officedocument.spreadsheetml.queryTable+xml"/>
  <Override PartName="/xl/queryTables/queryTable7661.xml" ContentType="application/vnd.openxmlformats-officedocument.spreadsheetml.queryTable+xml"/>
  <Override PartName="/xl/queryTables/queryTable7662.xml" ContentType="application/vnd.openxmlformats-officedocument.spreadsheetml.queryTable+xml"/>
  <Override PartName="/xl/queryTables/queryTable7663.xml" ContentType="application/vnd.openxmlformats-officedocument.spreadsheetml.queryTable+xml"/>
  <Override PartName="/xl/queryTables/queryTable7664.xml" ContentType="application/vnd.openxmlformats-officedocument.spreadsheetml.queryTable+xml"/>
  <Override PartName="/xl/queryTables/queryTable7665.xml" ContentType="application/vnd.openxmlformats-officedocument.spreadsheetml.queryTable+xml"/>
  <Override PartName="/xl/queryTables/queryTable7666.xml" ContentType="application/vnd.openxmlformats-officedocument.spreadsheetml.queryTable+xml"/>
  <Override PartName="/xl/queryTables/queryTable7667.xml" ContentType="application/vnd.openxmlformats-officedocument.spreadsheetml.queryTable+xml"/>
  <Override PartName="/xl/queryTables/queryTable7668.xml" ContentType="application/vnd.openxmlformats-officedocument.spreadsheetml.queryTable+xml"/>
  <Override PartName="/xl/queryTables/queryTable7669.xml" ContentType="application/vnd.openxmlformats-officedocument.spreadsheetml.queryTable+xml"/>
  <Override PartName="/xl/queryTables/queryTable7670.xml" ContentType="application/vnd.openxmlformats-officedocument.spreadsheetml.queryTable+xml"/>
  <Override PartName="/xl/queryTables/queryTable7671.xml" ContentType="application/vnd.openxmlformats-officedocument.spreadsheetml.queryTable+xml"/>
  <Override PartName="/xl/queryTables/queryTable7672.xml" ContentType="application/vnd.openxmlformats-officedocument.spreadsheetml.queryTable+xml"/>
  <Override PartName="/xl/queryTables/queryTable7673.xml" ContentType="application/vnd.openxmlformats-officedocument.spreadsheetml.queryTable+xml"/>
  <Override PartName="/xl/queryTables/queryTable7674.xml" ContentType="application/vnd.openxmlformats-officedocument.spreadsheetml.queryTable+xml"/>
  <Override PartName="/xl/queryTables/queryTable7675.xml" ContentType="application/vnd.openxmlformats-officedocument.spreadsheetml.queryTable+xml"/>
  <Override PartName="/xl/queryTables/queryTable7676.xml" ContentType="application/vnd.openxmlformats-officedocument.spreadsheetml.queryTable+xml"/>
  <Override PartName="/xl/queryTables/queryTable7677.xml" ContentType="application/vnd.openxmlformats-officedocument.spreadsheetml.queryTable+xml"/>
  <Override PartName="/xl/queryTables/queryTable7678.xml" ContentType="application/vnd.openxmlformats-officedocument.spreadsheetml.queryTable+xml"/>
  <Override PartName="/xl/queryTables/queryTable7679.xml" ContentType="application/vnd.openxmlformats-officedocument.spreadsheetml.queryTable+xml"/>
  <Override PartName="/xl/queryTables/queryTable7680.xml" ContentType="application/vnd.openxmlformats-officedocument.spreadsheetml.queryTable+xml"/>
  <Override PartName="/xl/queryTables/queryTable7681.xml" ContentType="application/vnd.openxmlformats-officedocument.spreadsheetml.queryTable+xml"/>
  <Override PartName="/xl/queryTables/queryTable7682.xml" ContentType="application/vnd.openxmlformats-officedocument.spreadsheetml.queryTable+xml"/>
  <Override PartName="/xl/queryTables/queryTable7683.xml" ContentType="application/vnd.openxmlformats-officedocument.spreadsheetml.queryTable+xml"/>
  <Override PartName="/xl/queryTables/queryTable7684.xml" ContentType="application/vnd.openxmlformats-officedocument.spreadsheetml.queryTable+xml"/>
  <Override PartName="/xl/queryTables/queryTable7685.xml" ContentType="application/vnd.openxmlformats-officedocument.spreadsheetml.queryTable+xml"/>
  <Override PartName="/xl/queryTables/queryTable7686.xml" ContentType="application/vnd.openxmlformats-officedocument.spreadsheetml.queryTable+xml"/>
  <Override PartName="/xl/queryTables/queryTable7687.xml" ContentType="application/vnd.openxmlformats-officedocument.spreadsheetml.queryTable+xml"/>
  <Override PartName="/xl/queryTables/queryTable7688.xml" ContentType="application/vnd.openxmlformats-officedocument.spreadsheetml.queryTable+xml"/>
  <Override PartName="/xl/queryTables/queryTable7689.xml" ContentType="application/vnd.openxmlformats-officedocument.spreadsheetml.queryTable+xml"/>
  <Override PartName="/xl/queryTables/queryTable7690.xml" ContentType="application/vnd.openxmlformats-officedocument.spreadsheetml.queryTable+xml"/>
  <Override PartName="/xl/queryTables/queryTable7691.xml" ContentType="application/vnd.openxmlformats-officedocument.spreadsheetml.queryTable+xml"/>
  <Override PartName="/xl/queryTables/queryTable7692.xml" ContentType="application/vnd.openxmlformats-officedocument.spreadsheetml.queryTable+xml"/>
  <Override PartName="/xl/queryTables/queryTable7693.xml" ContentType="application/vnd.openxmlformats-officedocument.spreadsheetml.queryTable+xml"/>
  <Override PartName="/xl/queryTables/queryTable7694.xml" ContentType="application/vnd.openxmlformats-officedocument.spreadsheetml.queryTable+xml"/>
  <Override PartName="/xl/queryTables/queryTable7695.xml" ContentType="application/vnd.openxmlformats-officedocument.spreadsheetml.queryTable+xml"/>
  <Override PartName="/xl/queryTables/queryTable7696.xml" ContentType="application/vnd.openxmlformats-officedocument.spreadsheetml.queryTable+xml"/>
  <Override PartName="/xl/queryTables/queryTable7697.xml" ContentType="application/vnd.openxmlformats-officedocument.spreadsheetml.queryTable+xml"/>
  <Override PartName="/xl/queryTables/queryTable7698.xml" ContentType="application/vnd.openxmlformats-officedocument.spreadsheetml.queryTable+xml"/>
  <Override PartName="/xl/queryTables/queryTable7699.xml" ContentType="application/vnd.openxmlformats-officedocument.spreadsheetml.queryTable+xml"/>
  <Override PartName="/xl/queryTables/queryTable7700.xml" ContentType="application/vnd.openxmlformats-officedocument.spreadsheetml.queryTable+xml"/>
  <Override PartName="/xl/queryTables/queryTable7701.xml" ContentType="application/vnd.openxmlformats-officedocument.spreadsheetml.queryTable+xml"/>
  <Override PartName="/xl/queryTables/queryTable7702.xml" ContentType="application/vnd.openxmlformats-officedocument.spreadsheetml.queryTable+xml"/>
  <Override PartName="/xl/queryTables/queryTable7703.xml" ContentType="application/vnd.openxmlformats-officedocument.spreadsheetml.queryTable+xml"/>
  <Override PartName="/xl/queryTables/queryTable7704.xml" ContentType="application/vnd.openxmlformats-officedocument.spreadsheetml.queryTable+xml"/>
  <Override PartName="/xl/queryTables/queryTable7705.xml" ContentType="application/vnd.openxmlformats-officedocument.spreadsheetml.queryTable+xml"/>
  <Override PartName="/xl/queryTables/queryTable7706.xml" ContentType="application/vnd.openxmlformats-officedocument.spreadsheetml.queryTable+xml"/>
  <Override PartName="/xl/queryTables/queryTable7707.xml" ContentType="application/vnd.openxmlformats-officedocument.spreadsheetml.queryTable+xml"/>
  <Override PartName="/xl/queryTables/queryTable7708.xml" ContentType="application/vnd.openxmlformats-officedocument.spreadsheetml.queryTable+xml"/>
  <Override PartName="/xl/queryTables/queryTable7709.xml" ContentType="application/vnd.openxmlformats-officedocument.spreadsheetml.queryTable+xml"/>
  <Override PartName="/xl/queryTables/queryTable7710.xml" ContentType="application/vnd.openxmlformats-officedocument.spreadsheetml.queryTable+xml"/>
  <Override PartName="/xl/queryTables/queryTable7711.xml" ContentType="application/vnd.openxmlformats-officedocument.spreadsheetml.queryTable+xml"/>
  <Override PartName="/xl/queryTables/queryTable7712.xml" ContentType="application/vnd.openxmlformats-officedocument.spreadsheetml.queryTable+xml"/>
  <Override PartName="/xl/queryTables/queryTable7713.xml" ContentType="application/vnd.openxmlformats-officedocument.spreadsheetml.queryTable+xml"/>
  <Override PartName="/xl/queryTables/queryTable7714.xml" ContentType="application/vnd.openxmlformats-officedocument.spreadsheetml.queryTable+xml"/>
  <Override PartName="/xl/queryTables/queryTable7715.xml" ContentType="application/vnd.openxmlformats-officedocument.spreadsheetml.queryTable+xml"/>
  <Override PartName="/xl/queryTables/queryTable7716.xml" ContentType="application/vnd.openxmlformats-officedocument.spreadsheetml.queryTable+xml"/>
  <Override PartName="/xl/queryTables/queryTable7717.xml" ContentType="application/vnd.openxmlformats-officedocument.spreadsheetml.queryTable+xml"/>
  <Override PartName="/xl/queryTables/queryTable7718.xml" ContentType="application/vnd.openxmlformats-officedocument.spreadsheetml.queryTable+xml"/>
  <Override PartName="/xl/queryTables/queryTable7719.xml" ContentType="application/vnd.openxmlformats-officedocument.spreadsheetml.queryTable+xml"/>
  <Override PartName="/xl/queryTables/queryTable7720.xml" ContentType="application/vnd.openxmlformats-officedocument.spreadsheetml.queryTable+xml"/>
  <Override PartName="/xl/queryTables/queryTable7721.xml" ContentType="application/vnd.openxmlformats-officedocument.spreadsheetml.queryTable+xml"/>
  <Override PartName="/xl/queryTables/queryTable7722.xml" ContentType="application/vnd.openxmlformats-officedocument.spreadsheetml.queryTable+xml"/>
  <Override PartName="/xl/queryTables/queryTable7723.xml" ContentType="application/vnd.openxmlformats-officedocument.spreadsheetml.queryTable+xml"/>
  <Override PartName="/xl/queryTables/queryTable7724.xml" ContentType="application/vnd.openxmlformats-officedocument.spreadsheetml.queryTable+xml"/>
  <Override PartName="/xl/queryTables/queryTable7725.xml" ContentType="application/vnd.openxmlformats-officedocument.spreadsheetml.queryTable+xml"/>
  <Override PartName="/xl/queryTables/queryTable7726.xml" ContentType="application/vnd.openxmlformats-officedocument.spreadsheetml.queryTable+xml"/>
  <Override PartName="/xl/queryTables/queryTable7727.xml" ContentType="application/vnd.openxmlformats-officedocument.spreadsheetml.queryTable+xml"/>
  <Override PartName="/xl/queryTables/queryTable7728.xml" ContentType="application/vnd.openxmlformats-officedocument.spreadsheetml.queryTable+xml"/>
  <Override PartName="/xl/queryTables/queryTable7729.xml" ContentType="application/vnd.openxmlformats-officedocument.spreadsheetml.queryTable+xml"/>
  <Override PartName="/xl/queryTables/queryTable7730.xml" ContentType="application/vnd.openxmlformats-officedocument.spreadsheetml.queryTable+xml"/>
  <Override PartName="/xl/queryTables/queryTable7731.xml" ContentType="application/vnd.openxmlformats-officedocument.spreadsheetml.queryTable+xml"/>
  <Override PartName="/xl/queryTables/queryTable7732.xml" ContentType="application/vnd.openxmlformats-officedocument.spreadsheetml.queryTable+xml"/>
  <Override PartName="/xl/queryTables/queryTable7733.xml" ContentType="application/vnd.openxmlformats-officedocument.spreadsheetml.queryTable+xml"/>
  <Override PartName="/xl/queryTables/queryTable7734.xml" ContentType="application/vnd.openxmlformats-officedocument.spreadsheetml.queryTable+xml"/>
  <Override PartName="/xl/queryTables/queryTable7735.xml" ContentType="application/vnd.openxmlformats-officedocument.spreadsheetml.queryTable+xml"/>
  <Override PartName="/xl/queryTables/queryTable7736.xml" ContentType="application/vnd.openxmlformats-officedocument.spreadsheetml.queryTable+xml"/>
  <Override PartName="/xl/queryTables/queryTable7737.xml" ContentType="application/vnd.openxmlformats-officedocument.spreadsheetml.queryTable+xml"/>
  <Override PartName="/xl/queryTables/queryTable7738.xml" ContentType="application/vnd.openxmlformats-officedocument.spreadsheetml.queryTable+xml"/>
  <Override PartName="/xl/queryTables/queryTable7739.xml" ContentType="application/vnd.openxmlformats-officedocument.spreadsheetml.queryTable+xml"/>
  <Override PartName="/xl/queryTables/queryTable7740.xml" ContentType="application/vnd.openxmlformats-officedocument.spreadsheetml.queryTable+xml"/>
  <Override PartName="/xl/queryTables/queryTable7741.xml" ContentType="application/vnd.openxmlformats-officedocument.spreadsheetml.queryTable+xml"/>
  <Override PartName="/xl/queryTables/queryTable7742.xml" ContentType="application/vnd.openxmlformats-officedocument.spreadsheetml.queryTable+xml"/>
  <Override PartName="/xl/queryTables/queryTable7743.xml" ContentType="application/vnd.openxmlformats-officedocument.spreadsheetml.queryTable+xml"/>
  <Override PartName="/xl/queryTables/queryTable7744.xml" ContentType="application/vnd.openxmlformats-officedocument.spreadsheetml.queryTable+xml"/>
  <Override PartName="/xl/queryTables/queryTable7745.xml" ContentType="application/vnd.openxmlformats-officedocument.spreadsheetml.queryTable+xml"/>
  <Override PartName="/xl/queryTables/queryTable7746.xml" ContentType="application/vnd.openxmlformats-officedocument.spreadsheetml.queryTable+xml"/>
  <Override PartName="/xl/queryTables/queryTable7747.xml" ContentType="application/vnd.openxmlformats-officedocument.spreadsheetml.queryTable+xml"/>
  <Override PartName="/xl/queryTables/queryTable7748.xml" ContentType="application/vnd.openxmlformats-officedocument.spreadsheetml.queryTable+xml"/>
  <Override PartName="/xl/queryTables/queryTable7749.xml" ContentType="application/vnd.openxmlformats-officedocument.spreadsheetml.queryTable+xml"/>
  <Override PartName="/xl/queryTables/queryTable7750.xml" ContentType="application/vnd.openxmlformats-officedocument.spreadsheetml.queryTable+xml"/>
  <Override PartName="/xl/queryTables/queryTable7751.xml" ContentType="application/vnd.openxmlformats-officedocument.spreadsheetml.queryTable+xml"/>
  <Override PartName="/xl/queryTables/queryTable7752.xml" ContentType="application/vnd.openxmlformats-officedocument.spreadsheetml.queryTable+xml"/>
  <Override PartName="/xl/queryTables/queryTable7753.xml" ContentType="application/vnd.openxmlformats-officedocument.spreadsheetml.queryTable+xml"/>
  <Override PartName="/xl/queryTables/queryTable7754.xml" ContentType="application/vnd.openxmlformats-officedocument.spreadsheetml.queryTable+xml"/>
  <Override PartName="/xl/queryTables/queryTable7755.xml" ContentType="application/vnd.openxmlformats-officedocument.spreadsheetml.queryTable+xml"/>
  <Override PartName="/xl/queryTables/queryTable7756.xml" ContentType="application/vnd.openxmlformats-officedocument.spreadsheetml.queryTable+xml"/>
  <Override PartName="/xl/queryTables/queryTable7757.xml" ContentType="application/vnd.openxmlformats-officedocument.spreadsheetml.queryTable+xml"/>
  <Override PartName="/xl/queryTables/queryTable7758.xml" ContentType="application/vnd.openxmlformats-officedocument.spreadsheetml.queryTable+xml"/>
  <Override PartName="/xl/queryTables/queryTable7759.xml" ContentType="application/vnd.openxmlformats-officedocument.spreadsheetml.queryTable+xml"/>
  <Override PartName="/xl/queryTables/queryTable7760.xml" ContentType="application/vnd.openxmlformats-officedocument.spreadsheetml.queryTable+xml"/>
  <Override PartName="/xl/queryTables/queryTable7761.xml" ContentType="application/vnd.openxmlformats-officedocument.spreadsheetml.queryTable+xml"/>
  <Override PartName="/xl/queryTables/queryTable7762.xml" ContentType="application/vnd.openxmlformats-officedocument.spreadsheetml.queryTable+xml"/>
  <Override PartName="/xl/queryTables/queryTable7763.xml" ContentType="application/vnd.openxmlformats-officedocument.spreadsheetml.queryTable+xml"/>
  <Override PartName="/xl/queryTables/queryTable7764.xml" ContentType="application/vnd.openxmlformats-officedocument.spreadsheetml.queryTable+xml"/>
  <Override PartName="/xl/queryTables/queryTable7765.xml" ContentType="application/vnd.openxmlformats-officedocument.spreadsheetml.queryTable+xml"/>
  <Override PartName="/xl/queryTables/queryTable7766.xml" ContentType="application/vnd.openxmlformats-officedocument.spreadsheetml.queryTable+xml"/>
  <Override PartName="/xl/queryTables/queryTable7767.xml" ContentType="application/vnd.openxmlformats-officedocument.spreadsheetml.queryTable+xml"/>
  <Override PartName="/xl/queryTables/queryTable7768.xml" ContentType="application/vnd.openxmlformats-officedocument.spreadsheetml.queryTable+xml"/>
  <Override PartName="/xl/queryTables/queryTable7769.xml" ContentType="application/vnd.openxmlformats-officedocument.spreadsheetml.queryTable+xml"/>
  <Override PartName="/xl/queryTables/queryTable7770.xml" ContentType="application/vnd.openxmlformats-officedocument.spreadsheetml.queryTable+xml"/>
  <Override PartName="/xl/queryTables/queryTable7771.xml" ContentType="application/vnd.openxmlformats-officedocument.spreadsheetml.queryTable+xml"/>
  <Override PartName="/xl/queryTables/queryTable7772.xml" ContentType="application/vnd.openxmlformats-officedocument.spreadsheetml.queryTable+xml"/>
  <Override PartName="/xl/queryTables/queryTable7773.xml" ContentType="application/vnd.openxmlformats-officedocument.spreadsheetml.queryTable+xml"/>
  <Override PartName="/xl/queryTables/queryTable7774.xml" ContentType="application/vnd.openxmlformats-officedocument.spreadsheetml.queryTable+xml"/>
  <Override PartName="/xl/queryTables/queryTable7775.xml" ContentType="application/vnd.openxmlformats-officedocument.spreadsheetml.queryTable+xml"/>
  <Override PartName="/xl/queryTables/queryTable7776.xml" ContentType="application/vnd.openxmlformats-officedocument.spreadsheetml.queryTable+xml"/>
  <Override PartName="/xl/queryTables/queryTable7777.xml" ContentType="application/vnd.openxmlformats-officedocument.spreadsheetml.queryTable+xml"/>
  <Override PartName="/xl/queryTables/queryTable7778.xml" ContentType="application/vnd.openxmlformats-officedocument.spreadsheetml.queryTable+xml"/>
  <Override PartName="/xl/queryTables/queryTable7779.xml" ContentType="application/vnd.openxmlformats-officedocument.spreadsheetml.queryTable+xml"/>
  <Override PartName="/xl/queryTables/queryTable7780.xml" ContentType="application/vnd.openxmlformats-officedocument.spreadsheetml.queryTable+xml"/>
  <Override PartName="/xl/queryTables/queryTable7781.xml" ContentType="application/vnd.openxmlformats-officedocument.spreadsheetml.queryTable+xml"/>
  <Override PartName="/xl/queryTables/queryTable7782.xml" ContentType="application/vnd.openxmlformats-officedocument.spreadsheetml.queryTable+xml"/>
  <Override PartName="/xl/queryTables/queryTable7783.xml" ContentType="application/vnd.openxmlformats-officedocument.spreadsheetml.queryTable+xml"/>
  <Override PartName="/xl/queryTables/queryTable7784.xml" ContentType="application/vnd.openxmlformats-officedocument.spreadsheetml.queryTable+xml"/>
  <Override PartName="/xl/queryTables/queryTable7785.xml" ContentType="application/vnd.openxmlformats-officedocument.spreadsheetml.queryTable+xml"/>
  <Override PartName="/xl/queryTables/queryTable7786.xml" ContentType="application/vnd.openxmlformats-officedocument.spreadsheetml.queryTable+xml"/>
  <Override PartName="/xl/queryTables/queryTable7787.xml" ContentType="application/vnd.openxmlformats-officedocument.spreadsheetml.queryTable+xml"/>
  <Override PartName="/xl/queryTables/queryTable7788.xml" ContentType="application/vnd.openxmlformats-officedocument.spreadsheetml.queryTable+xml"/>
  <Override PartName="/xl/queryTables/queryTable7789.xml" ContentType="application/vnd.openxmlformats-officedocument.spreadsheetml.queryTable+xml"/>
  <Override PartName="/xl/queryTables/queryTable7790.xml" ContentType="application/vnd.openxmlformats-officedocument.spreadsheetml.queryTable+xml"/>
  <Override PartName="/xl/queryTables/queryTable7791.xml" ContentType="application/vnd.openxmlformats-officedocument.spreadsheetml.queryTable+xml"/>
  <Override PartName="/xl/queryTables/queryTable7792.xml" ContentType="application/vnd.openxmlformats-officedocument.spreadsheetml.queryTable+xml"/>
  <Override PartName="/xl/queryTables/queryTable7793.xml" ContentType="application/vnd.openxmlformats-officedocument.spreadsheetml.queryTable+xml"/>
  <Override PartName="/xl/queryTables/queryTable7794.xml" ContentType="application/vnd.openxmlformats-officedocument.spreadsheetml.queryTable+xml"/>
  <Override PartName="/xl/queryTables/queryTable7795.xml" ContentType="application/vnd.openxmlformats-officedocument.spreadsheetml.queryTable+xml"/>
  <Override PartName="/xl/queryTables/queryTable7796.xml" ContentType="application/vnd.openxmlformats-officedocument.spreadsheetml.queryTable+xml"/>
  <Override PartName="/xl/queryTables/queryTable7797.xml" ContentType="application/vnd.openxmlformats-officedocument.spreadsheetml.queryTable+xml"/>
  <Override PartName="/xl/queryTables/queryTable7798.xml" ContentType="application/vnd.openxmlformats-officedocument.spreadsheetml.queryTable+xml"/>
  <Override PartName="/xl/queryTables/queryTable7799.xml" ContentType="application/vnd.openxmlformats-officedocument.spreadsheetml.queryTable+xml"/>
  <Override PartName="/xl/queryTables/queryTable7800.xml" ContentType="application/vnd.openxmlformats-officedocument.spreadsheetml.queryTable+xml"/>
  <Override PartName="/xl/queryTables/queryTable7801.xml" ContentType="application/vnd.openxmlformats-officedocument.spreadsheetml.queryTable+xml"/>
  <Override PartName="/xl/queryTables/queryTable7802.xml" ContentType="application/vnd.openxmlformats-officedocument.spreadsheetml.queryTable+xml"/>
  <Override PartName="/xl/queryTables/queryTable7803.xml" ContentType="application/vnd.openxmlformats-officedocument.spreadsheetml.queryTable+xml"/>
  <Override PartName="/xl/queryTables/queryTable7804.xml" ContentType="application/vnd.openxmlformats-officedocument.spreadsheetml.queryTable+xml"/>
  <Override PartName="/xl/queryTables/queryTable7805.xml" ContentType="application/vnd.openxmlformats-officedocument.spreadsheetml.queryTable+xml"/>
  <Override PartName="/xl/queryTables/queryTable7806.xml" ContentType="application/vnd.openxmlformats-officedocument.spreadsheetml.queryTable+xml"/>
  <Override PartName="/xl/queryTables/queryTable7807.xml" ContentType="application/vnd.openxmlformats-officedocument.spreadsheetml.queryTable+xml"/>
  <Override PartName="/xl/queryTables/queryTable7808.xml" ContentType="application/vnd.openxmlformats-officedocument.spreadsheetml.queryTable+xml"/>
  <Override PartName="/xl/queryTables/queryTable7809.xml" ContentType="application/vnd.openxmlformats-officedocument.spreadsheetml.queryTable+xml"/>
  <Override PartName="/xl/queryTables/queryTable7810.xml" ContentType="application/vnd.openxmlformats-officedocument.spreadsheetml.queryTable+xml"/>
  <Override PartName="/xl/queryTables/queryTable7811.xml" ContentType="application/vnd.openxmlformats-officedocument.spreadsheetml.queryTable+xml"/>
  <Override PartName="/xl/queryTables/queryTable7812.xml" ContentType="application/vnd.openxmlformats-officedocument.spreadsheetml.queryTable+xml"/>
  <Override PartName="/xl/queryTables/queryTable7813.xml" ContentType="application/vnd.openxmlformats-officedocument.spreadsheetml.queryTable+xml"/>
  <Override PartName="/xl/queryTables/queryTable7814.xml" ContentType="application/vnd.openxmlformats-officedocument.spreadsheetml.queryTable+xml"/>
  <Override PartName="/xl/queryTables/queryTable7815.xml" ContentType="application/vnd.openxmlformats-officedocument.spreadsheetml.queryTable+xml"/>
  <Override PartName="/xl/queryTables/queryTable7816.xml" ContentType="application/vnd.openxmlformats-officedocument.spreadsheetml.queryTable+xml"/>
  <Override PartName="/xl/queryTables/queryTable7817.xml" ContentType="application/vnd.openxmlformats-officedocument.spreadsheetml.queryTable+xml"/>
  <Override PartName="/xl/queryTables/queryTable7818.xml" ContentType="application/vnd.openxmlformats-officedocument.spreadsheetml.queryTable+xml"/>
  <Override PartName="/xl/queryTables/queryTable7819.xml" ContentType="application/vnd.openxmlformats-officedocument.spreadsheetml.queryTable+xml"/>
  <Override PartName="/xl/queryTables/queryTable7820.xml" ContentType="application/vnd.openxmlformats-officedocument.spreadsheetml.queryTable+xml"/>
  <Override PartName="/xl/queryTables/queryTable7821.xml" ContentType="application/vnd.openxmlformats-officedocument.spreadsheetml.queryTable+xml"/>
  <Override PartName="/xl/queryTables/queryTable7822.xml" ContentType="application/vnd.openxmlformats-officedocument.spreadsheetml.queryTable+xml"/>
  <Override PartName="/xl/queryTables/queryTable7823.xml" ContentType="application/vnd.openxmlformats-officedocument.spreadsheetml.queryTable+xml"/>
  <Override PartName="/xl/queryTables/queryTable7824.xml" ContentType="application/vnd.openxmlformats-officedocument.spreadsheetml.queryTable+xml"/>
  <Override PartName="/xl/queryTables/queryTable7825.xml" ContentType="application/vnd.openxmlformats-officedocument.spreadsheetml.queryTable+xml"/>
  <Override PartName="/xl/queryTables/queryTable7826.xml" ContentType="application/vnd.openxmlformats-officedocument.spreadsheetml.queryTable+xml"/>
  <Override PartName="/xl/queryTables/queryTable7827.xml" ContentType="application/vnd.openxmlformats-officedocument.spreadsheetml.queryTable+xml"/>
  <Override PartName="/xl/queryTables/queryTable7828.xml" ContentType="application/vnd.openxmlformats-officedocument.spreadsheetml.queryTable+xml"/>
  <Override PartName="/xl/queryTables/queryTable7829.xml" ContentType="application/vnd.openxmlformats-officedocument.spreadsheetml.queryTable+xml"/>
  <Override PartName="/xl/queryTables/queryTable7830.xml" ContentType="application/vnd.openxmlformats-officedocument.spreadsheetml.queryTable+xml"/>
  <Override PartName="/xl/queryTables/queryTable7831.xml" ContentType="application/vnd.openxmlformats-officedocument.spreadsheetml.queryTable+xml"/>
  <Override PartName="/xl/queryTables/queryTable7832.xml" ContentType="application/vnd.openxmlformats-officedocument.spreadsheetml.queryTable+xml"/>
  <Override PartName="/xl/queryTables/queryTable7833.xml" ContentType="application/vnd.openxmlformats-officedocument.spreadsheetml.queryTable+xml"/>
  <Override PartName="/xl/queryTables/queryTable7834.xml" ContentType="application/vnd.openxmlformats-officedocument.spreadsheetml.queryTable+xml"/>
  <Override PartName="/xl/queryTables/queryTable7835.xml" ContentType="application/vnd.openxmlformats-officedocument.spreadsheetml.queryTable+xml"/>
  <Override PartName="/xl/queryTables/queryTable7836.xml" ContentType="application/vnd.openxmlformats-officedocument.spreadsheetml.queryTable+xml"/>
  <Override PartName="/xl/queryTables/queryTable7837.xml" ContentType="application/vnd.openxmlformats-officedocument.spreadsheetml.queryTable+xml"/>
  <Override PartName="/xl/queryTables/queryTable7838.xml" ContentType="application/vnd.openxmlformats-officedocument.spreadsheetml.queryTable+xml"/>
  <Override PartName="/xl/queryTables/queryTable7839.xml" ContentType="application/vnd.openxmlformats-officedocument.spreadsheetml.queryTable+xml"/>
  <Override PartName="/xl/queryTables/queryTable7840.xml" ContentType="application/vnd.openxmlformats-officedocument.spreadsheetml.queryTable+xml"/>
  <Override PartName="/xl/queryTables/queryTable7841.xml" ContentType="application/vnd.openxmlformats-officedocument.spreadsheetml.queryTable+xml"/>
  <Override PartName="/xl/queryTables/queryTable7842.xml" ContentType="application/vnd.openxmlformats-officedocument.spreadsheetml.queryTable+xml"/>
  <Override PartName="/xl/queryTables/queryTable7843.xml" ContentType="application/vnd.openxmlformats-officedocument.spreadsheetml.queryTable+xml"/>
  <Override PartName="/xl/queryTables/queryTable7844.xml" ContentType="application/vnd.openxmlformats-officedocument.spreadsheetml.queryTable+xml"/>
  <Override PartName="/xl/queryTables/queryTable7845.xml" ContentType="application/vnd.openxmlformats-officedocument.spreadsheetml.queryTable+xml"/>
  <Override PartName="/xl/queryTables/queryTable7846.xml" ContentType="application/vnd.openxmlformats-officedocument.spreadsheetml.queryTable+xml"/>
  <Override PartName="/xl/queryTables/queryTable7847.xml" ContentType="application/vnd.openxmlformats-officedocument.spreadsheetml.queryTable+xml"/>
  <Override PartName="/xl/queryTables/queryTable7848.xml" ContentType="application/vnd.openxmlformats-officedocument.spreadsheetml.queryTable+xml"/>
  <Override PartName="/xl/queryTables/queryTable7849.xml" ContentType="application/vnd.openxmlformats-officedocument.spreadsheetml.queryTable+xml"/>
  <Override PartName="/xl/queryTables/queryTable7850.xml" ContentType="application/vnd.openxmlformats-officedocument.spreadsheetml.queryTable+xml"/>
  <Override PartName="/xl/queryTables/queryTable7851.xml" ContentType="application/vnd.openxmlformats-officedocument.spreadsheetml.queryTable+xml"/>
  <Override PartName="/xl/queryTables/queryTable7852.xml" ContentType="application/vnd.openxmlformats-officedocument.spreadsheetml.queryTable+xml"/>
  <Override PartName="/xl/queryTables/queryTable7853.xml" ContentType="application/vnd.openxmlformats-officedocument.spreadsheetml.queryTable+xml"/>
  <Override PartName="/xl/queryTables/queryTable7854.xml" ContentType="application/vnd.openxmlformats-officedocument.spreadsheetml.queryTable+xml"/>
  <Override PartName="/xl/queryTables/queryTable7855.xml" ContentType="application/vnd.openxmlformats-officedocument.spreadsheetml.queryTable+xml"/>
  <Override PartName="/xl/queryTables/queryTable7856.xml" ContentType="application/vnd.openxmlformats-officedocument.spreadsheetml.queryTable+xml"/>
  <Override PartName="/xl/queryTables/queryTable7857.xml" ContentType="application/vnd.openxmlformats-officedocument.spreadsheetml.queryTable+xml"/>
  <Override PartName="/xl/queryTables/queryTable7858.xml" ContentType="application/vnd.openxmlformats-officedocument.spreadsheetml.queryTable+xml"/>
  <Override PartName="/xl/queryTables/queryTable7859.xml" ContentType="application/vnd.openxmlformats-officedocument.spreadsheetml.queryTable+xml"/>
  <Override PartName="/xl/queryTables/queryTable7860.xml" ContentType="application/vnd.openxmlformats-officedocument.spreadsheetml.queryTable+xml"/>
  <Override PartName="/xl/queryTables/queryTable7861.xml" ContentType="application/vnd.openxmlformats-officedocument.spreadsheetml.queryTable+xml"/>
  <Override PartName="/xl/queryTables/queryTable7862.xml" ContentType="application/vnd.openxmlformats-officedocument.spreadsheetml.queryTable+xml"/>
  <Override PartName="/xl/queryTables/queryTable7863.xml" ContentType="application/vnd.openxmlformats-officedocument.spreadsheetml.queryTable+xml"/>
  <Override PartName="/xl/queryTables/queryTable7864.xml" ContentType="application/vnd.openxmlformats-officedocument.spreadsheetml.queryTable+xml"/>
  <Override PartName="/xl/queryTables/queryTable7865.xml" ContentType="application/vnd.openxmlformats-officedocument.spreadsheetml.queryTable+xml"/>
  <Override PartName="/xl/queryTables/queryTable7866.xml" ContentType="application/vnd.openxmlformats-officedocument.spreadsheetml.queryTable+xml"/>
  <Override PartName="/xl/queryTables/queryTable7867.xml" ContentType="application/vnd.openxmlformats-officedocument.spreadsheetml.queryTable+xml"/>
  <Override PartName="/xl/queryTables/queryTable7868.xml" ContentType="application/vnd.openxmlformats-officedocument.spreadsheetml.queryTable+xml"/>
  <Override PartName="/xl/queryTables/queryTable7869.xml" ContentType="application/vnd.openxmlformats-officedocument.spreadsheetml.queryTable+xml"/>
  <Override PartName="/xl/queryTables/queryTable7870.xml" ContentType="application/vnd.openxmlformats-officedocument.spreadsheetml.queryTable+xml"/>
  <Override PartName="/xl/queryTables/queryTable7871.xml" ContentType="application/vnd.openxmlformats-officedocument.spreadsheetml.queryTable+xml"/>
  <Override PartName="/xl/queryTables/queryTable7872.xml" ContentType="application/vnd.openxmlformats-officedocument.spreadsheetml.queryTable+xml"/>
  <Override PartName="/xl/queryTables/queryTable7873.xml" ContentType="application/vnd.openxmlformats-officedocument.spreadsheetml.queryTable+xml"/>
  <Override PartName="/xl/queryTables/queryTable7874.xml" ContentType="application/vnd.openxmlformats-officedocument.spreadsheetml.queryTable+xml"/>
  <Override PartName="/xl/queryTables/queryTable7875.xml" ContentType="application/vnd.openxmlformats-officedocument.spreadsheetml.queryTable+xml"/>
  <Override PartName="/xl/queryTables/queryTable7876.xml" ContentType="application/vnd.openxmlformats-officedocument.spreadsheetml.queryTable+xml"/>
  <Override PartName="/xl/queryTables/queryTable7877.xml" ContentType="application/vnd.openxmlformats-officedocument.spreadsheetml.queryTable+xml"/>
  <Override PartName="/xl/queryTables/queryTable7878.xml" ContentType="application/vnd.openxmlformats-officedocument.spreadsheetml.queryTable+xml"/>
  <Override PartName="/xl/queryTables/queryTable7879.xml" ContentType="application/vnd.openxmlformats-officedocument.spreadsheetml.queryTable+xml"/>
  <Override PartName="/xl/queryTables/queryTable7880.xml" ContentType="application/vnd.openxmlformats-officedocument.spreadsheetml.queryTable+xml"/>
  <Override PartName="/xl/queryTables/queryTable7881.xml" ContentType="application/vnd.openxmlformats-officedocument.spreadsheetml.queryTable+xml"/>
  <Override PartName="/xl/queryTables/queryTable7882.xml" ContentType="application/vnd.openxmlformats-officedocument.spreadsheetml.queryTable+xml"/>
  <Override PartName="/xl/queryTables/queryTable7883.xml" ContentType="application/vnd.openxmlformats-officedocument.spreadsheetml.queryTable+xml"/>
  <Override PartName="/xl/queryTables/queryTable7884.xml" ContentType="application/vnd.openxmlformats-officedocument.spreadsheetml.queryTable+xml"/>
  <Override PartName="/xl/queryTables/queryTable7885.xml" ContentType="application/vnd.openxmlformats-officedocument.spreadsheetml.queryTable+xml"/>
  <Override PartName="/xl/queryTables/queryTable7886.xml" ContentType="application/vnd.openxmlformats-officedocument.spreadsheetml.queryTable+xml"/>
  <Override PartName="/xl/queryTables/queryTable7887.xml" ContentType="application/vnd.openxmlformats-officedocument.spreadsheetml.queryTable+xml"/>
  <Override PartName="/xl/queryTables/queryTable7888.xml" ContentType="application/vnd.openxmlformats-officedocument.spreadsheetml.queryTable+xml"/>
  <Override PartName="/xl/queryTables/queryTable7889.xml" ContentType="application/vnd.openxmlformats-officedocument.spreadsheetml.queryTable+xml"/>
  <Override PartName="/xl/queryTables/queryTable7890.xml" ContentType="application/vnd.openxmlformats-officedocument.spreadsheetml.queryTable+xml"/>
  <Override PartName="/xl/queryTables/queryTable7891.xml" ContentType="application/vnd.openxmlformats-officedocument.spreadsheetml.queryTable+xml"/>
  <Override PartName="/xl/queryTables/queryTable7892.xml" ContentType="application/vnd.openxmlformats-officedocument.spreadsheetml.queryTable+xml"/>
  <Override PartName="/xl/queryTables/queryTable7893.xml" ContentType="application/vnd.openxmlformats-officedocument.spreadsheetml.queryTable+xml"/>
  <Override PartName="/xl/queryTables/queryTable7894.xml" ContentType="application/vnd.openxmlformats-officedocument.spreadsheetml.queryTable+xml"/>
  <Override PartName="/xl/queryTables/queryTable7895.xml" ContentType="application/vnd.openxmlformats-officedocument.spreadsheetml.queryTable+xml"/>
  <Override PartName="/xl/queryTables/queryTable7896.xml" ContentType="application/vnd.openxmlformats-officedocument.spreadsheetml.queryTable+xml"/>
  <Override PartName="/xl/queryTables/queryTable7897.xml" ContentType="application/vnd.openxmlformats-officedocument.spreadsheetml.queryTable+xml"/>
  <Override PartName="/xl/queryTables/queryTable7898.xml" ContentType="application/vnd.openxmlformats-officedocument.spreadsheetml.queryTable+xml"/>
  <Override PartName="/xl/queryTables/queryTable7899.xml" ContentType="application/vnd.openxmlformats-officedocument.spreadsheetml.queryTable+xml"/>
  <Override PartName="/xl/queryTables/queryTable7900.xml" ContentType="application/vnd.openxmlformats-officedocument.spreadsheetml.queryTable+xml"/>
  <Override PartName="/xl/queryTables/queryTable7901.xml" ContentType="application/vnd.openxmlformats-officedocument.spreadsheetml.queryTable+xml"/>
  <Override PartName="/xl/queryTables/queryTable7902.xml" ContentType="application/vnd.openxmlformats-officedocument.spreadsheetml.queryTable+xml"/>
  <Override PartName="/xl/queryTables/queryTable7903.xml" ContentType="application/vnd.openxmlformats-officedocument.spreadsheetml.queryTable+xml"/>
  <Override PartName="/xl/queryTables/queryTable7904.xml" ContentType="application/vnd.openxmlformats-officedocument.spreadsheetml.queryTable+xml"/>
  <Override PartName="/xl/queryTables/queryTable7905.xml" ContentType="application/vnd.openxmlformats-officedocument.spreadsheetml.queryTable+xml"/>
  <Override PartName="/xl/queryTables/queryTable7906.xml" ContentType="application/vnd.openxmlformats-officedocument.spreadsheetml.queryTable+xml"/>
  <Override PartName="/xl/queryTables/queryTable7907.xml" ContentType="application/vnd.openxmlformats-officedocument.spreadsheetml.queryTable+xml"/>
  <Override PartName="/xl/queryTables/queryTable7908.xml" ContentType="application/vnd.openxmlformats-officedocument.spreadsheetml.queryTable+xml"/>
  <Override PartName="/xl/queryTables/queryTable7909.xml" ContentType="application/vnd.openxmlformats-officedocument.spreadsheetml.queryTable+xml"/>
  <Override PartName="/xl/queryTables/queryTable7910.xml" ContentType="application/vnd.openxmlformats-officedocument.spreadsheetml.queryTable+xml"/>
  <Override PartName="/xl/queryTables/queryTable7911.xml" ContentType="application/vnd.openxmlformats-officedocument.spreadsheetml.queryTable+xml"/>
  <Override PartName="/xl/queryTables/queryTable7912.xml" ContentType="application/vnd.openxmlformats-officedocument.spreadsheetml.queryTable+xml"/>
  <Override PartName="/xl/queryTables/queryTable7913.xml" ContentType="application/vnd.openxmlformats-officedocument.spreadsheetml.queryTable+xml"/>
  <Override PartName="/xl/queryTables/queryTable7914.xml" ContentType="application/vnd.openxmlformats-officedocument.spreadsheetml.queryTable+xml"/>
  <Override PartName="/xl/queryTables/queryTable7915.xml" ContentType="application/vnd.openxmlformats-officedocument.spreadsheetml.queryTable+xml"/>
  <Override PartName="/xl/queryTables/queryTable7916.xml" ContentType="application/vnd.openxmlformats-officedocument.spreadsheetml.queryTable+xml"/>
  <Override PartName="/xl/queryTables/queryTable7917.xml" ContentType="application/vnd.openxmlformats-officedocument.spreadsheetml.queryTable+xml"/>
  <Override PartName="/xl/queryTables/queryTable7918.xml" ContentType="application/vnd.openxmlformats-officedocument.spreadsheetml.queryTable+xml"/>
  <Override PartName="/xl/queryTables/queryTable7919.xml" ContentType="application/vnd.openxmlformats-officedocument.spreadsheetml.queryTable+xml"/>
  <Override PartName="/xl/queryTables/queryTable7920.xml" ContentType="application/vnd.openxmlformats-officedocument.spreadsheetml.queryTable+xml"/>
  <Override PartName="/xl/queryTables/queryTable7921.xml" ContentType="application/vnd.openxmlformats-officedocument.spreadsheetml.queryTable+xml"/>
  <Override PartName="/xl/queryTables/queryTable7922.xml" ContentType="application/vnd.openxmlformats-officedocument.spreadsheetml.queryTable+xml"/>
  <Override PartName="/xl/queryTables/queryTable7923.xml" ContentType="application/vnd.openxmlformats-officedocument.spreadsheetml.queryTable+xml"/>
  <Override PartName="/xl/queryTables/queryTable7924.xml" ContentType="application/vnd.openxmlformats-officedocument.spreadsheetml.queryTable+xml"/>
  <Override PartName="/xl/queryTables/queryTable7925.xml" ContentType="application/vnd.openxmlformats-officedocument.spreadsheetml.queryTable+xml"/>
  <Override PartName="/xl/queryTables/queryTable7926.xml" ContentType="application/vnd.openxmlformats-officedocument.spreadsheetml.queryTable+xml"/>
  <Override PartName="/xl/queryTables/queryTable7927.xml" ContentType="application/vnd.openxmlformats-officedocument.spreadsheetml.queryTable+xml"/>
  <Override PartName="/xl/queryTables/queryTable7928.xml" ContentType="application/vnd.openxmlformats-officedocument.spreadsheetml.queryTable+xml"/>
  <Override PartName="/xl/queryTables/queryTable7929.xml" ContentType="application/vnd.openxmlformats-officedocument.spreadsheetml.queryTable+xml"/>
  <Override PartName="/xl/queryTables/queryTable7930.xml" ContentType="application/vnd.openxmlformats-officedocument.spreadsheetml.queryTable+xml"/>
  <Override PartName="/xl/queryTables/queryTable7931.xml" ContentType="application/vnd.openxmlformats-officedocument.spreadsheetml.queryTable+xml"/>
  <Override PartName="/xl/queryTables/queryTable7932.xml" ContentType="application/vnd.openxmlformats-officedocument.spreadsheetml.queryTable+xml"/>
  <Override PartName="/xl/queryTables/queryTable7933.xml" ContentType="application/vnd.openxmlformats-officedocument.spreadsheetml.queryTable+xml"/>
  <Override PartName="/xl/queryTables/queryTable7934.xml" ContentType="application/vnd.openxmlformats-officedocument.spreadsheetml.queryTable+xml"/>
  <Override PartName="/xl/queryTables/queryTable7935.xml" ContentType="application/vnd.openxmlformats-officedocument.spreadsheetml.queryTable+xml"/>
  <Override PartName="/xl/queryTables/queryTable7936.xml" ContentType="application/vnd.openxmlformats-officedocument.spreadsheetml.queryTable+xml"/>
  <Override PartName="/xl/queryTables/queryTable7937.xml" ContentType="application/vnd.openxmlformats-officedocument.spreadsheetml.queryTable+xml"/>
  <Override PartName="/xl/queryTables/queryTable7938.xml" ContentType="application/vnd.openxmlformats-officedocument.spreadsheetml.queryTable+xml"/>
  <Override PartName="/xl/queryTables/queryTable7939.xml" ContentType="application/vnd.openxmlformats-officedocument.spreadsheetml.queryTable+xml"/>
  <Override PartName="/xl/queryTables/queryTable7940.xml" ContentType="application/vnd.openxmlformats-officedocument.spreadsheetml.queryTable+xml"/>
  <Override PartName="/xl/queryTables/queryTable7941.xml" ContentType="application/vnd.openxmlformats-officedocument.spreadsheetml.queryTable+xml"/>
  <Override PartName="/xl/queryTables/queryTable7942.xml" ContentType="application/vnd.openxmlformats-officedocument.spreadsheetml.queryTable+xml"/>
  <Override PartName="/xl/queryTables/queryTable7943.xml" ContentType="application/vnd.openxmlformats-officedocument.spreadsheetml.queryTable+xml"/>
  <Override PartName="/xl/queryTables/queryTable7944.xml" ContentType="application/vnd.openxmlformats-officedocument.spreadsheetml.queryTable+xml"/>
  <Override PartName="/xl/queryTables/queryTable7945.xml" ContentType="application/vnd.openxmlformats-officedocument.spreadsheetml.queryTable+xml"/>
  <Override PartName="/xl/queryTables/queryTable7946.xml" ContentType="application/vnd.openxmlformats-officedocument.spreadsheetml.queryTable+xml"/>
  <Override PartName="/xl/queryTables/queryTable7947.xml" ContentType="application/vnd.openxmlformats-officedocument.spreadsheetml.queryTable+xml"/>
  <Override PartName="/xl/queryTables/queryTable7948.xml" ContentType="application/vnd.openxmlformats-officedocument.spreadsheetml.queryTable+xml"/>
  <Override PartName="/xl/queryTables/queryTable7949.xml" ContentType="application/vnd.openxmlformats-officedocument.spreadsheetml.queryTable+xml"/>
  <Override PartName="/xl/queryTables/queryTable7950.xml" ContentType="application/vnd.openxmlformats-officedocument.spreadsheetml.queryTable+xml"/>
  <Override PartName="/xl/queryTables/queryTable7951.xml" ContentType="application/vnd.openxmlformats-officedocument.spreadsheetml.queryTable+xml"/>
  <Override PartName="/xl/queryTables/queryTable7952.xml" ContentType="application/vnd.openxmlformats-officedocument.spreadsheetml.queryTable+xml"/>
  <Override PartName="/xl/queryTables/queryTable7953.xml" ContentType="application/vnd.openxmlformats-officedocument.spreadsheetml.queryTable+xml"/>
  <Override PartName="/xl/queryTables/queryTable7954.xml" ContentType="application/vnd.openxmlformats-officedocument.spreadsheetml.queryTable+xml"/>
  <Override PartName="/xl/queryTables/queryTable7955.xml" ContentType="application/vnd.openxmlformats-officedocument.spreadsheetml.queryTable+xml"/>
  <Override PartName="/xl/queryTables/queryTable7956.xml" ContentType="application/vnd.openxmlformats-officedocument.spreadsheetml.queryTable+xml"/>
  <Override PartName="/xl/queryTables/queryTable7957.xml" ContentType="application/vnd.openxmlformats-officedocument.spreadsheetml.queryTable+xml"/>
  <Override PartName="/xl/queryTables/queryTable7958.xml" ContentType="application/vnd.openxmlformats-officedocument.spreadsheetml.queryTable+xml"/>
  <Override PartName="/xl/queryTables/queryTable7959.xml" ContentType="application/vnd.openxmlformats-officedocument.spreadsheetml.queryTable+xml"/>
  <Override PartName="/xl/queryTables/queryTable7960.xml" ContentType="application/vnd.openxmlformats-officedocument.spreadsheetml.queryTable+xml"/>
  <Override PartName="/xl/queryTables/queryTable7961.xml" ContentType="application/vnd.openxmlformats-officedocument.spreadsheetml.queryTable+xml"/>
  <Override PartName="/xl/queryTables/queryTable7962.xml" ContentType="application/vnd.openxmlformats-officedocument.spreadsheetml.queryTable+xml"/>
  <Override PartName="/xl/queryTables/queryTable7963.xml" ContentType="application/vnd.openxmlformats-officedocument.spreadsheetml.queryTable+xml"/>
  <Override PartName="/xl/queryTables/queryTable7964.xml" ContentType="application/vnd.openxmlformats-officedocument.spreadsheetml.queryTable+xml"/>
  <Override PartName="/xl/queryTables/queryTable7965.xml" ContentType="application/vnd.openxmlformats-officedocument.spreadsheetml.queryTable+xml"/>
  <Override PartName="/xl/queryTables/queryTable7966.xml" ContentType="application/vnd.openxmlformats-officedocument.spreadsheetml.queryTable+xml"/>
  <Override PartName="/xl/queryTables/queryTable7967.xml" ContentType="application/vnd.openxmlformats-officedocument.spreadsheetml.queryTable+xml"/>
  <Override PartName="/xl/queryTables/queryTable7968.xml" ContentType="application/vnd.openxmlformats-officedocument.spreadsheetml.queryTable+xml"/>
  <Override PartName="/xl/queryTables/queryTable7969.xml" ContentType="application/vnd.openxmlformats-officedocument.spreadsheetml.queryTable+xml"/>
  <Override PartName="/xl/queryTables/queryTable7970.xml" ContentType="application/vnd.openxmlformats-officedocument.spreadsheetml.queryTable+xml"/>
  <Override PartName="/xl/queryTables/queryTable7971.xml" ContentType="application/vnd.openxmlformats-officedocument.spreadsheetml.queryTable+xml"/>
  <Override PartName="/xl/queryTables/queryTable7972.xml" ContentType="application/vnd.openxmlformats-officedocument.spreadsheetml.queryTable+xml"/>
  <Override PartName="/xl/queryTables/queryTable7973.xml" ContentType="application/vnd.openxmlformats-officedocument.spreadsheetml.queryTable+xml"/>
  <Override PartName="/xl/queryTables/queryTable7974.xml" ContentType="application/vnd.openxmlformats-officedocument.spreadsheetml.queryTable+xml"/>
  <Override PartName="/xl/queryTables/queryTable7975.xml" ContentType="application/vnd.openxmlformats-officedocument.spreadsheetml.queryTable+xml"/>
  <Override PartName="/xl/queryTables/queryTable7976.xml" ContentType="application/vnd.openxmlformats-officedocument.spreadsheetml.queryTable+xml"/>
  <Override PartName="/xl/queryTables/queryTable7977.xml" ContentType="application/vnd.openxmlformats-officedocument.spreadsheetml.queryTable+xml"/>
  <Override PartName="/xl/queryTables/queryTable7978.xml" ContentType="application/vnd.openxmlformats-officedocument.spreadsheetml.queryTable+xml"/>
  <Override PartName="/xl/queryTables/queryTable7979.xml" ContentType="application/vnd.openxmlformats-officedocument.spreadsheetml.queryTable+xml"/>
  <Override PartName="/xl/queryTables/queryTable7980.xml" ContentType="application/vnd.openxmlformats-officedocument.spreadsheetml.queryTable+xml"/>
  <Override PartName="/xl/queryTables/queryTable7981.xml" ContentType="application/vnd.openxmlformats-officedocument.spreadsheetml.queryTable+xml"/>
  <Override PartName="/xl/queryTables/queryTable7982.xml" ContentType="application/vnd.openxmlformats-officedocument.spreadsheetml.queryTable+xml"/>
  <Override PartName="/xl/queryTables/queryTable7983.xml" ContentType="application/vnd.openxmlformats-officedocument.spreadsheetml.queryTable+xml"/>
  <Override PartName="/xl/queryTables/queryTable7984.xml" ContentType="application/vnd.openxmlformats-officedocument.spreadsheetml.queryTable+xml"/>
  <Override PartName="/xl/queryTables/queryTable7985.xml" ContentType="application/vnd.openxmlformats-officedocument.spreadsheetml.queryTable+xml"/>
  <Override PartName="/xl/queryTables/queryTable7986.xml" ContentType="application/vnd.openxmlformats-officedocument.spreadsheetml.queryTable+xml"/>
  <Override PartName="/xl/queryTables/queryTable7987.xml" ContentType="application/vnd.openxmlformats-officedocument.spreadsheetml.queryTable+xml"/>
  <Override PartName="/xl/queryTables/queryTable7988.xml" ContentType="application/vnd.openxmlformats-officedocument.spreadsheetml.queryTable+xml"/>
  <Override PartName="/xl/queryTables/queryTable7989.xml" ContentType="application/vnd.openxmlformats-officedocument.spreadsheetml.queryTable+xml"/>
  <Override PartName="/xl/queryTables/queryTable7990.xml" ContentType="application/vnd.openxmlformats-officedocument.spreadsheetml.queryTable+xml"/>
  <Override PartName="/xl/queryTables/queryTable7991.xml" ContentType="application/vnd.openxmlformats-officedocument.spreadsheetml.queryTable+xml"/>
  <Override PartName="/xl/queryTables/queryTable7992.xml" ContentType="application/vnd.openxmlformats-officedocument.spreadsheetml.queryTable+xml"/>
  <Override PartName="/xl/queryTables/queryTable7993.xml" ContentType="application/vnd.openxmlformats-officedocument.spreadsheetml.queryTable+xml"/>
  <Override PartName="/xl/queryTables/queryTable7994.xml" ContentType="application/vnd.openxmlformats-officedocument.spreadsheetml.queryTable+xml"/>
  <Override PartName="/xl/queryTables/queryTable7995.xml" ContentType="application/vnd.openxmlformats-officedocument.spreadsheetml.queryTable+xml"/>
  <Override PartName="/xl/queryTables/queryTable7996.xml" ContentType="application/vnd.openxmlformats-officedocument.spreadsheetml.queryTable+xml"/>
  <Override PartName="/xl/queryTables/queryTable7997.xml" ContentType="application/vnd.openxmlformats-officedocument.spreadsheetml.queryTable+xml"/>
  <Override PartName="/xl/queryTables/queryTable7998.xml" ContentType="application/vnd.openxmlformats-officedocument.spreadsheetml.queryTable+xml"/>
  <Override PartName="/xl/queryTables/queryTable7999.xml" ContentType="application/vnd.openxmlformats-officedocument.spreadsheetml.queryTable+xml"/>
  <Override PartName="/xl/queryTables/queryTable8000.xml" ContentType="application/vnd.openxmlformats-officedocument.spreadsheetml.queryTable+xml"/>
  <Override PartName="/xl/queryTables/queryTable8001.xml" ContentType="application/vnd.openxmlformats-officedocument.spreadsheetml.queryTable+xml"/>
  <Override PartName="/xl/queryTables/queryTable8002.xml" ContentType="application/vnd.openxmlformats-officedocument.spreadsheetml.queryTable+xml"/>
  <Override PartName="/xl/queryTables/queryTable8003.xml" ContentType="application/vnd.openxmlformats-officedocument.spreadsheetml.queryTable+xml"/>
  <Override PartName="/xl/queryTables/queryTable8004.xml" ContentType="application/vnd.openxmlformats-officedocument.spreadsheetml.queryTable+xml"/>
  <Override PartName="/xl/queryTables/queryTable8005.xml" ContentType="application/vnd.openxmlformats-officedocument.spreadsheetml.queryTable+xml"/>
  <Override PartName="/xl/queryTables/queryTable8006.xml" ContentType="application/vnd.openxmlformats-officedocument.spreadsheetml.queryTable+xml"/>
  <Override PartName="/xl/queryTables/queryTable8007.xml" ContentType="application/vnd.openxmlformats-officedocument.spreadsheetml.queryTable+xml"/>
  <Override PartName="/xl/queryTables/queryTable8008.xml" ContentType="application/vnd.openxmlformats-officedocument.spreadsheetml.queryTable+xml"/>
  <Override PartName="/xl/queryTables/queryTable8009.xml" ContentType="application/vnd.openxmlformats-officedocument.spreadsheetml.queryTable+xml"/>
  <Override PartName="/xl/queryTables/queryTable8010.xml" ContentType="application/vnd.openxmlformats-officedocument.spreadsheetml.queryTable+xml"/>
  <Override PartName="/xl/queryTables/queryTable8011.xml" ContentType="application/vnd.openxmlformats-officedocument.spreadsheetml.queryTable+xml"/>
  <Override PartName="/xl/queryTables/queryTable8012.xml" ContentType="application/vnd.openxmlformats-officedocument.spreadsheetml.queryTable+xml"/>
  <Override PartName="/xl/queryTables/queryTable8013.xml" ContentType="application/vnd.openxmlformats-officedocument.spreadsheetml.queryTable+xml"/>
  <Override PartName="/xl/queryTables/queryTable8014.xml" ContentType="application/vnd.openxmlformats-officedocument.spreadsheetml.queryTable+xml"/>
  <Override PartName="/xl/queryTables/queryTable8015.xml" ContentType="application/vnd.openxmlformats-officedocument.spreadsheetml.queryTable+xml"/>
  <Override PartName="/xl/queryTables/queryTable8016.xml" ContentType="application/vnd.openxmlformats-officedocument.spreadsheetml.queryTable+xml"/>
  <Override PartName="/xl/queryTables/queryTable8017.xml" ContentType="application/vnd.openxmlformats-officedocument.spreadsheetml.queryTable+xml"/>
  <Override PartName="/xl/queryTables/queryTable8018.xml" ContentType="application/vnd.openxmlformats-officedocument.spreadsheetml.queryTable+xml"/>
  <Override PartName="/xl/queryTables/queryTable8019.xml" ContentType="application/vnd.openxmlformats-officedocument.spreadsheetml.queryTable+xml"/>
  <Override PartName="/xl/queryTables/queryTable8020.xml" ContentType="application/vnd.openxmlformats-officedocument.spreadsheetml.queryTable+xml"/>
  <Override PartName="/xl/queryTables/queryTable8021.xml" ContentType="application/vnd.openxmlformats-officedocument.spreadsheetml.queryTable+xml"/>
  <Override PartName="/xl/queryTables/queryTable8022.xml" ContentType="application/vnd.openxmlformats-officedocument.spreadsheetml.queryTable+xml"/>
  <Override PartName="/xl/queryTables/queryTable8023.xml" ContentType="application/vnd.openxmlformats-officedocument.spreadsheetml.queryTable+xml"/>
  <Override PartName="/xl/queryTables/queryTable8024.xml" ContentType="application/vnd.openxmlformats-officedocument.spreadsheetml.queryTable+xml"/>
  <Override PartName="/xl/queryTables/queryTable8025.xml" ContentType="application/vnd.openxmlformats-officedocument.spreadsheetml.queryTable+xml"/>
  <Override PartName="/xl/queryTables/queryTable8026.xml" ContentType="application/vnd.openxmlformats-officedocument.spreadsheetml.queryTable+xml"/>
  <Override PartName="/xl/queryTables/queryTable8027.xml" ContentType="application/vnd.openxmlformats-officedocument.spreadsheetml.queryTable+xml"/>
  <Override PartName="/xl/queryTables/queryTable8028.xml" ContentType="application/vnd.openxmlformats-officedocument.spreadsheetml.queryTable+xml"/>
  <Override PartName="/xl/queryTables/queryTable8029.xml" ContentType="application/vnd.openxmlformats-officedocument.spreadsheetml.queryTable+xml"/>
  <Override PartName="/xl/queryTables/queryTable8030.xml" ContentType="application/vnd.openxmlformats-officedocument.spreadsheetml.queryTable+xml"/>
  <Override PartName="/xl/queryTables/queryTable8031.xml" ContentType="application/vnd.openxmlformats-officedocument.spreadsheetml.queryTable+xml"/>
  <Override PartName="/xl/queryTables/queryTable8032.xml" ContentType="application/vnd.openxmlformats-officedocument.spreadsheetml.queryTable+xml"/>
  <Override PartName="/xl/queryTables/queryTable8033.xml" ContentType="application/vnd.openxmlformats-officedocument.spreadsheetml.queryTable+xml"/>
  <Override PartName="/xl/queryTables/queryTable8034.xml" ContentType="application/vnd.openxmlformats-officedocument.spreadsheetml.queryTable+xml"/>
  <Override PartName="/xl/queryTables/queryTable8035.xml" ContentType="application/vnd.openxmlformats-officedocument.spreadsheetml.queryTable+xml"/>
  <Override PartName="/xl/queryTables/queryTable8036.xml" ContentType="application/vnd.openxmlformats-officedocument.spreadsheetml.queryTable+xml"/>
  <Override PartName="/xl/queryTables/queryTable8037.xml" ContentType="application/vnd.openxmlformats-officedocument.spreadsheetml.queryTable+xml"/>
  <Override PartName="/xl/queryTables/queryTable8038.xml" ContentType="application/vnd.openxmlformats-officedocument.spreadsheetml.queryTable+xml"/>
  <Override PartName="/xl/queryTables/queryTable8039.xml" ContentType="application/vnd.openxmlformats-officedocument.spreadsheetml.queryTable+xml"/>
  <Override PartName="/xl/queryTables/queryTable8040.xml" ContentType="application/vnd.openxmlformats-officedocument.spreadsheetml.queryTable+xml"/>
  <Override PartName="/xl/queryTables/queryTable8041.xml" ContentType="application/vnd.openxmlformats-officedocument.spreadsheetml.queryTable+xml"/>
  <Override PartName="/xl/queryTables/queryTable8042.xml" ContentType="application/vnd.openxmlformats-officedocument.spreadsheetml.queryTable+xml"/>
  <Override PartName="/xl/queryTables/queryTable8043.xml" ContentType="application/vnd.openxmlformats-officedocument.spreadsheetml.queryTable+xml"/>
  <Override PartName="/xl/queryTables/queryTable8044.xml" ContentType="application/vnd.openxmlformats-officedocument.spreadsheetml.queryTable+xml"/>
  <Override PartName="/xl/queryTables/queryTable8045.xml" ContentType="application/vnd.openxmlformats-officedocument.spreadsheetml.queryTable+xml"/>
  <Override PartName="/xl/queryTables/queryTable8046.xml" ContentType="application/vnd.openxmlformats-officedocument.spreadsheetml.queryTable+xml"/>
  <Override PartName="/xl/queryTables/queryTable8047.xml" ContentType="application/vnd.openxmlformats-officedocument.spreadsheetml.queryTable+xml"/>
  <Override PartName="/xl/queryTables/queryTable8048.xml" ContentType="application/vnd.openxmlformats-officedocument.spreadsheetml.queryTable+xml"/>
  <Override PartName="/xl/queryTables/queryTable8049.xml" ContentType="application/vnd.openxmlformats-officedocument.spreadsheetml.queryTable+xml"/>
  <Override PartName="/xl/queryTables/queryTable8050.xml" ContentType="application/vnd.openxmlformats-officedocument.spreadsheetml.queryTable+xml"/>
  <Override PartName="/xl/queryTables/queryTable8051.xml" ContentType="application/vnd.openxmlformats-officedocument.spreadsheetml.queryTable+xml"/>
  <Override PartName="/xl/queryTables/queryTable8052.xml" ContentType="application/vnd.openxmlformats-officedocument.spreadsheetml.queryTable+xml"/>
  <Override PartName="/xl/queryTables/queryTable8053.xml" ContentType="application/vnd.openxmlformats-officedocument.spreadsheetml.queryTable+xml"/>
  <Override PartName="/xl/queryTables/queryTable8054.xml" ContentType="application/vnd.openxmlformats-officedocument.spreadsheetml.queryTable+xml"/>
  <Override PartName="/xl/queryTables/queryTable8055.xml" ContentType="application/vnd.openxmlformats-officedocument.spreadsheetml.queryTable+xml"/>
  <Override PartName="/xl/queryTables/queryTable8056.xml" ContentType="application/vnd.openxmlformats-officedocument.spreadsheetml.queryTable+xml"/>
  <Override PartName="/xl/queryTables/queryTable8057.xml" ContentType="application/vnd.openxmlformats-officedocument.spreadsheetml.queryTable+xml"/>
  <Override PartName="/xl/queryTables/queryTable8058.xml" ContentType="application/vnd.openxmlformats-officedocument.spreadsheetml.queryTable+xml"/>
  <Override PartName="/xl/queryTables/queryTable8059.xml" ContentType="application/vnd.openxmlformats-officedocument.spreadsheetml.queryTable+xml"/>
  <Override PartName="/xl/queryTables/queryTable8060.xml" ContentType="application/vnd.openxmlformats-officedocument.spreadsheetml.queryTable+xml"/>
  <Override PartName="/xl/queryTables/queryTable8061.xml" ContentType="application/vnd.openxmlformats-officedocument.spreadsheetml.queryTable+xml"/>
  <Override PartName="/xl/queryTables/queryTable8062.xml" ContentType="application/vnd.openxmlformats-officedocument.spreadsheetml.queryTable+xml"/>
  <Override PartName="/xl/queryTables/queryTable8063.xml" ContentType="application/vnd.openxmlformats-officedocument.spreadsheetml.queryTable+xml"/>
  <Override PartName="/xl/queryTables/queryTable8064.xml" ContentType="application/vnd.openxmlformats-officedocument.spreadsheetml.queryTable+xml"/>
  <Override PartName="/xl/queryTables/queryTable8065.xml" ContentType="application/vnd.openxmlformats-officedocument.spreadsheetml.queryTable+xml"/>
  <Override PartName="/xl/queryTables/queryTable8066.xml" ContentType="application/vnd.openxmlformats-officedocument.spreadsheetml.queryTable+xml"/>
  <Override PartName="/xl/queryTables/queryTable8067.xml" ContentType="application/vnd.openxmlformats-officedocument.spreadsheetml.queryTable+xml"/>
  <Override PartName="/xl/queryTables/queryTable8068.xml" ContentType="application/vnd.openxmlformats-officedocument.spreadsheetml.queryTable+xml"/>
  <Override PartName="/xl/queryTables/queryTable8069.xml" ContentType="application/vnd.openxmlformats-officedocument.spreadsheetml.queryTable+xml"/>
  <Override PartName="/xl/queryTables/queryTable8070.xml" ContentType="application/vnd.openxmlformats-officedocument.spreadsheetml.queryTable+xml"/>
  <Override PartName="/xl/queryTables/queryTable8071.xml" ContentType="application/vnd.openxmlformats-officedocument.spreadsheetml.queryTable+xml"/>
  <Override PartName="/xl/queryTables/queryTable8072.xml" ContentType="application/vnd.openxmlformats-officedocument.spreadsheetml.queryTable+xml"/>
  <Override PartName="/xl/queryTables/queryTable8073.xml" ContentType="application/vnd.openxmlformats-officedocument.spreadsheetml.queryTable+xml"/>
  <Override PartName="/xl/queryTables/queryTable8074.xml" ContentType="application/vnd.openxmlformats-officedocument.spreadsheetml.queryTable+xml"/>
  <Override PartName="/xl/queryTables/queryTable8075.xml" ContentType="application/vnd.openxmlformats-officedocument.spreadsheetml.queryTable+xml"/>
  <Override PartName="/xl/queryTables/queryTable8076.xml" ContentType="application/vnd.openxmlformats-officedocument.spreadsheetml.queryTable+xml"/>
  <Override PartName="/xl/queryTables/queryTable8077.xml" ContentType="application/vnd.openxmlformats-officedocument.spreadsheetml.queryTable+xml"/>
  <Override PartName="/xl/queryTables/queryTable8078.xml" ContentType="application/vnd.openxmlformats-officedocument.spreadsheetml.queryTable+xml"/>
  <Override PartName="/xl/queryTables/queryTable8079.xml" ContentType="application/vnd.openxmlformats-officedocument.spreadsheetml.queryTable+xml"/>
  <Override PartName="/xl/queryTables/queryTable8080.xml" ContentType="application/vnd.openxmlformats-officedocument.spreadsheetml.queryTable+xml"/>
  <Override PartName="/xl/queryTables/queryTable8081.xml" ContentType="application/vnd.openxmlformats-officedocument.spreadsheetml.queryTable+xml"/>
  <Override PartName="/xl/queryTables/queryTable8082.xml" ContentType="application/vnd.openxmlformats-officedocument.spreadsheetml.queryTable+xml"/>
  <Override PartName="/xl/queryTables/queryTable8083.xml" ContentType="application/vnd.openxmlformats-officedocument.spreadsheetml.queryTable+xml"/>
  <Override PartName="/xl/queryTables/queryTable8084.xml" ContentType="application/vnd.openxmlformats-officedocument.spreadsheetml.queryTable+xml"/>
  <Override PartName="/xl/queryTables/queryTable8085.xml" ContentType="application/vnd.openxmlformats-officedocument.spreadsheetml.queryTable+xml"/>
  <Override PartName="/xl/queryTables/queryTable8086.xml" ContentType="application/vnd.openxmlformats-officedocument.spreadsheetml.queryTable+xml"/>
  <Override PartName="/xl/queryTables/queryTable8087.xml" ContentType="application/vnd.openxmlformats-officedocument.spreadsheetml.queryTable+xml"/>
  <Override PartName="/xl/queryTables/queryTable8088.xml" ContentType="application/vnd.openxmlformats-officedocument.spreadsheetml.queryTable+xml"/>
  <Override PartName="/xl/queryTables/queryTable8089.xml" ContentType="application/vnd.openxmlformats-officedocument.spreadsheetml.queryTable+xml"/>
  <Override PartName="/xl/queryTables/queryTable8090.xml" ContentType="application/vnd.openxmlformats-officedocument.spreadsheetml.queryTable+xml"/>
  <Override PartName="/xl/queryTables/queryTable8091.xml" ContentType="application/vnd.openxmlformats-officedocument.spreadsheetml.queryTable+xml"/>
  <Override PartName="/xl/queryTables/queryTable8092.xml" ContentType="application/vnd.openxmlformats-officedocument.spreadsheetml.queryTable+xml"/>
  <Override PartName="/xl/queryTables/queryTable8093.xml" ContentType="application/vnd.openxmlformats-officedocument.spreadsheetml.queryTable+xml"/>
  <Override PartName="/xl/queryTables/queryTable8094.xml" ContentType="application/vnd.openxmlformats-officedocument.spreadsheetml.queryTable+xml"/>
  <Override PartName="/xl/queryTables/queryTable8095.xml" ContentType="application/vnd.openxmlformats-officedocument.spreadsheetml.queryTable+xml"/>
  <Override PartName="/xl/queryTables/queryTable8096.xml" ContentType="application/vnd.openxmlformats-officedocument.spreadsheetml.queryTable+xml"/>
  <Override PartName="/xl/queryTables/queryTable8097.xml" ContentType="application/vnd.openxmlformats-officedocument.spreadsheetml.queryTable+xml"/>
  <Override PartName="/xl/queryTables/queryTable8098.xml" ContentType="application/vnd.openxmlformats-officedocument.spreadsheetml.queryTable+xml"/>
  <Override PartName="/xl/queryTables/queryTable8099.xml" ContentType="application/vnd.openxmlformats-officedocument.spreadsheetml.queryTable+xml"/>
  <Override PartName="/xl/queryTables/queryTable8100.xml" ContentType="application/vnd.openxmlformats-officedocument.spreadsheetml.queryTable+xml"/>
  <Override PartName="/xl/queryTables/queryTable8101.xml" ContentType="application/vnd.openxmlformats-officedocument.spreadsheetml.queryTable+xml"/>
  <Override PartName="/xl/queryTables/queryTable8102.xml" ContentType="application/vnd.openxmlformats-officedocument.spreadsheetml.queryTable+xml"/>
  <Override PartName="/xl/queryTables/queryTable8103.xml" ContentType="application/vnd.openxmlformats-officedocument.spreadsheetml.queryTable+xml"/>
  <Override PartName="/xl/queryTables/queryTable8104.xml" ContentType="application/vnd.openxmlformats-officedocument.spreadsheetml.queryTable+xml"/>
  <Override PartName="/xl/queryTables/queryTable8105.xml" ContentType="application/vnd.openxmlformats-officedocument.spreadsheetml.queryTable+xml"/>
  <Override PartName="/xl/queryTables/queryTable8106.xml" ContentType="application/vnd.openxmlformats-officedocument.spreadsheetml.queryTable+xml"/>
  <Override PartName="/xl/queryTables/queryTable8107.xml" ContentType="application/vnd.openxmlformats-officedocument.spreadsheetml.queryTable+xml"/>
  <Override PartName="/xl/queryTables/queryTable8108.xml" ContentType="application/vnd.openxmlformats-officedocument.spreadsheetml.queryTable+xml"/>
  <Override PartName="/xl/queryTables/queryTable8109.xml" ContentType="application/vnd.openxmlformats-officedocument.spreadsheetml.queryTable+xml"/>
  <Override PartName="/xl/queryTables/queryTable8110.xml" ContentType="application/vnd.openxmlformats-officedocument.spreadsheetml.queryTable+xml"/>
  <Override PartName="/xl/queryTables/queryTable8111.xml" ContentType="application/vnd.openxmlformats-officedocument.spreadsheetml.queryTable+xml"/>
  <Override PartName="/xl/queryTables/queryTable8112.xml" ContentType="application/vnd.openxmlformats-officedocument.spreadsheetml.queryTable+xml"/>
  <Override PartName="/xl/queryTables/queryTable8113.xml" ContentType="application/vnd.openxmlformats-officedocument.spreadsheetml.queryTable+xml"/>
  <Override PartName="/xl/queryTables/queryTable8114.xml" ContentType="application/vnd.openxmlformats-officedocument.spreadsheetml.queryTable+xml"/>
  <Override PartName="/xl/queryTables/queryTable8115.xml" ContentType="application/vnd.openxmlformats-officedocument.spreadsheetml.queryTable+xml"/>
  <Override PartName="/xl/queryTables/queryTable8116.xml" ContentType="application/vnd.openxmlformats-officedocument.spreadsheetml.queryTable+xml"/>
  <Override PartName="/xl/queryTables/queryTable8117.xml" ContentType="application/vnd.openxmlformats-officedocument.spreadsheetml.queryTable+xml"/>
  <Override PartName="/xl/queryTables/queryTable8118.xml" ContentType="application/vnd.openxmlformats-officedocument.spreadsheetml.queryTable+xml"/>
  <Override PartName="/xl/queryTables/queryTable8119.xml" ContentType="application/vnd.openxmlformats-officedocument.spreadsheetml.queryTable+xml"/>
  <Override PartName="/xl/queryTables/queryTable8120.xml" ContentType="application/vnd.openxmlformats-officedocument.spreadsheetml.queryTable+xml"/>
  <Override PartName="/xl/queryTables/queryTable8121.xml" ContentType="application/vnd.openxmlformats-officedocument.spreadsheetml.queryTable+xml"/>
  <Override PartName="/xl/queryTables/queryTable8122.xml" ContentType="application/vnd.openxmlformats-officedocument.spreadsheetml.queryTable+xml"/>
  <Override PartName="/xl/queryTables/queryTable8123.xml" ContentType="application/vnd.openxmlformats-officedocument.spreadsheetml.queryTable+xml"/>
  <Override PartName="/xl/queryTables/queryTable8124.xml" ContentType="application/vnd.openxmlformats-officedocument.spreadsheetml.queryTable+xml"/>
  <Override PartName="/xl/queryTables/queryTable8125.xml" ContentType="application/vnd.openxmlformats-officedocument.spreadsheetml.queryTable+xml"/>
  <Override PartName="/xl/queryTables/queryTable8126.xml" ContentType="application/vnd.openxmlformats-officedocument.spreadsheetml.queryTable+xml"/>
  <Override PartName="/xl/queryTables/queryTable8127.xml" ContentType="application/vnd.openxmlformats-officedocument.spreadsheetml.queryTable+xml"/>
  <Override PartName="/xl/queryTables/queryTable8128.xml" ContentType="application/vnd.openxmlformats-officedocument.spreadsheetml.queryTable+xml"/>
  <Override PartName="/xl/queryTables/queryTable8129.xml" ContentType="application/vnd.openxmlformats-officedocument.spreadsheetml.queryTable+xml"/>
  <Override PartName="/xl/queryTables/queryTable8130.xml" ContentType="application/vnd.openxmlformats-officedocument.spreadsheetml.queryTable+xml"/>
  <Override PartName="/xl/queryTables/queryTable8131.xml" ContentType="application/vnd.openxmlformats-officedocument.spreadsheetml.queryTable+xml"/>
  <Override PartName="/xl/queryTables/queryTable8132.xml" ContentType="application/vnd.openxmlformats-officedocument.spreadsheetml.queryTable+xml"/>
  <Override PartName="/xl/queryTables/queryTable8133.xml" ContentType="application/vnd.openxmlformats-officedocument.spreadsheetml.queryTable+xml"/>
  <Override PartName="/xl/queryTables/queryTable8134.xml" ContentType="application/vnd.openxmlformats-officedocument.spreadsheetml.queryTable+xml"/>
  <Override PartName="/xl/queryTables/queryTable8135.xml" ContentType="application/vnd.openxmlformats-officedocument.spreadsheetml.queryTable+xml"/>
  <Override PartName="/xl/queryTables/queryTable8136.xml" ContentType="application/vnd.openxmlformats-officedocument.spreadsheetml.queryTable+xml"/>
  <Override PartName="/xl/queryTables/queryTable8137.xml" ContentType="application/vnd.openxmlformats-officedocument.spreadsheetml.queryTable+xml"/>
  <Override PartName="/xl/queryTables/queryTable8138.xml" ContentType="application/vnd.openxmlformats-officedocument.spreadsheetml.queryTable+xml"/>
  <Override PartName="/xl/queryTables/queryTable8139.xml" ContentType="application/vnd.openxmlformats-officedocument.spreadsheetml.queryTable+xml"/>
  <Override PartName="/xl/queryTables/queryTable8140.xml" ContentType="application/vnd.openxmlformats-officedocument.spreadsheetml.queryTable+xml"/>
  <Override PartName="/xl/queryTables/queryTable8141.xml" ContentType="application/vnd.openxmlformats-officedocument.spreadsheetml.queryTable+xml"/>
  <Override PartName="/xl/queryTables/queryTable8142.xml" ContentType="application/vnd.openxmlformats-officedocument.spreadsheetml.queryTable+xml"/>
  <Override PartName="/xl/queryTables/queryTable8143.xml" ContentType="application/vnd.openxmlformats-officedocument.spreadsheetml.queryTable+xml"/>
  <Override PartName="/xl/queryTables/queryTable8144.xml" ContentType="application/vnd.openxmlformats-officedocument.spreadsheetml.queryTable+xml"/>
  <Override PartName="/xl/queryTables/queryTable8145.xml" ContentType="application/vnd.openxmlformats-officedocument.spreadsheetml.queryTable+xml"/>
  <Override PartName="/xl/queryTables/queryTable8146.xml" ContentType="application/vnd.openxmlformats-officedocument.spreadsheetml.queryTable+xml"/>
  <Override PartName="/xl/queryTables/queryTable8147.xml" ContentType="application/vnd.openxmlformats-officedocument.spreadsheetml.queryTable+xml"/>
  <Override PartName="/xl/queryTables/queryTable8148.xml" ContentType="application/vnd.openxmlformats-officedocument.spreadsheetml.queryTable+xml"/>
  <Override PartName="/xl/queryTables/queryTable8149.xml" ContentType="application/vnd.openxmlformats-officedocument.spreadsheetml.queryTable+xml"/>
  <Override PartName="/xl/queryTables/queryTable8150.xml" ContentType="application/vnd.openxmlformats-officedocument.spreadsheetml.queryTable+xml"/>
  <Override PartName="/xl/queryTables/queryTable8151.xml" ContentType="application/vnd.openxmlformats-officedocument.spreadsheetml.queryTable+xml"/>
  <Override PartName="/xl/queryTables/queryTable8152.xml" ContentType="application/vnd.openxmlformats-officedocument.spreadsheetml.queryTable+xml"/>
  <Override PartName="/xl/queryTables/queryTable8153.xml" ContentType="application/vnd.openxmlformats-officedocument.spreadsheetml.queryTable+xml"/>
  <Override PartName="/xl/queryTables/queryTable8154.xml" ContentType="application/vnd.openxmlformats-officedocument.spreadsheetml.queryTable+xml"/>
  <Override PartName="/xl/queryTables/queryTable8155.xml" ContentType="application/vnd.openxmlformats-officedocument.spreadsheetml.queryTable+xml"/>
  <Override PartName="/xl/queryTables/queryTable8156.xml" ContentType="application/vnd.openxmlformats-officedocument.spreadsheetml.queryTable+xml"/>
  <Override PartName="/xl/queryTables/queryTable8157.xml" ContentType="application/vnd.openxmlformats-officedocument.spreadsheetml.queryTable+xml"/>
  <Override PartName="/xl/queryTables/queryTable8158.xml" ContentType="application/vnd.openxmlformats-officedocument.spreadsheetml.queryTable+xml"/>
  <Override PartName="/xl/queryTables/queryTable8159.xml" ContentType="application/vnd.openxmlformats-officedocument.spreadsheetml.queryTable+xml"/>
  <Override PartName="/xl/queryTables/queryTable8160.xml" ContentType="application/vnd.openxmlformats-officedocument.spreadsheetml.queryTable+xml"/>
  <Override PartName="/xl/queryTables/queryTable8161.xml" ContentType="application/vnd.openxmlformats-officedocument.spreadsheetml.queryTable+xml"/>
  <Override PartName="/xl/queryTables/queryTable8162.xml" ContentType="application/vnd.openxmlformats-officedocument.spreadsheetml.queryTable+xml"/>
  <Override PartName="/xl/queryTables/queryTable8163.xml" ContentType="application/vnd.openxmlformats-officedocument.spreadsheetml.queryTable+xml"/>
  <Override PartName="/xl/queryTables/queryTable8164.xml" ContentType="application/vnd.openxmlformats-officedocument.spreadsheetml.queryTable+xml"/>
  <Override PartName="/xl/queryTables/queryTable8165.xml" ContentType="application/vnd.openxmlformats-officedocument.spreadsheetml.queryTable+xml"/>
  <Override PartName="/xl/queryTables/queryTable8166.xml" ContentType="application/vnd.openxmlformats-officedocument.spreadsheetml.queryTable+xml"/>
  <Override PartName="/xl/queryTables/queryTable8167.xml" ContentType="application/vnd.openxmlformats-officedocument.spreadsheetml.queryTable+xml"/>
  <Override PartName="/xl/queryTables/queryTable8168.xml" ContentType="application/vnd.openxmlformats-officedocument.spreadsheetml.queryTable+xml"/>
  <Override PartName="/xl/queryTables/queryTable8169.xml" ContentType="application/vnd.openxmlformats-officedocument.spreadsheetml.queryTable+xml"/>
  <Override PartName="/xl/queryTables/queryTable8170.xml" ContentType="application/vnd.openxmlformats-officedocument.spreadsheetml.queryTable+xml"/>
  <Override PartName="/xl/queryTables/queryTable8171.xml" ContentType="application/vnd.openxmlformats-officedocument.spreadsheetml.queryTable+xml"/>
  <Override PartName="/xl/queryTables/queryTable8172.xml" ContentType="application/vnd.openxmlformats-officedocument.spreadsheetml.queryTable+xml"/>
  <Override PartName="/xl/queryTables/queryTable8173.xml" ContentType="application/vnd.openxmlformats-officedocument.spreadsheetml.queryTable+xml"/>
  <Override PartName="/xl/queryTables/queryTable8174.xml" ContentType="application/vnd.openxmlformats-officedocument.spreadsheetml.queryTable+xml"/>
  <Override PartName="/xl/queryTables/queryTable8175.xml" ContentType="application/vnd.openxmlformats-officedocument.spreadsheetml.queryTable+xml"/>
  <Override PartName="/xl/queryTables/queryTable8176.xml" ContentType="application/vnd.openxmlformats-officedocument.spreadsheetml.queryTable+xml"/>
  <Override PartName="/xl/queryTables/queryTable8177.xml" ContentType="application/vnd.openxmlformats-officedocument.spreadsheetml.queryTable+xml"/>
  <Override PartName="/xl/queryTables/queryTable8178.xml" ContentType="application/vnd.openxmlformats-officedocument.spreadsheetml.queryTable+xml"/>
  <Override PartName="/xl/queryTables/queryTable8179.xml" ContentType="application/vnd.openxmlformats-officedocument.spreadsheetml.queryTable+xml"/>
  <Override PartName="/xl/queryTables/queryTable8180.xml" ContentType="application/vnd.openxmlformats-officedocument.spreadsheetml.queryTable+xml"/>
  <Override PartName="/xl/queryTables/queryTable8181.xml" ContentType="application/vnd.openxmlformats-officedocument.spreadsheetml.queryTable+xml"/>
  <Override PartName="/xl/queryTables/queryTable8182.xml" ContentType="application/vnd.openxmlformats-officedocument.spreadsheetml.queryTable+xml"/>
  <Override PartName="/xl/queryTables/queryTable8183.xml" ContentType="application/vnd.openxmlformats-officedocument.spreadsheetml.queryTable+xml"/>
  <Override PartName="/xl/queryTables/queryTable8184.xml" ContentType="application/vnd.openxmlformats-officedocument.spreadsheetml.queryTable+xml"/>
  <Override PartName="/xl/queryTables/queryTable8185.xml" ContentType="application/vnd.openxmlformats-officedocument.spreadsheetml.queryTable+xml"/>
  <Override PartName="/xl/queryTables/queryTable8186.xml" ContentType="application/vnd.openxmlformats-officedocument.spreadsheetml.queryTable+xml"/>
  <Override PartName="/xl/queryTables/queryTable8187.xml" ContentType="application/vnd.openxmlformats-officedocument.spreadsheetml.queryTable+xml"/>
  <Override PartName="/xl/queryTables/queryTable8188.xml" ContentType="application/vnd.openxmlformats-officedocument.spreadsheetml.queryTable+xml"/>
  <Override PartName="/xl/queryTables/queryTable8189.xml" ContentType="application/vnd.openxmlformats-officedocument.spreadsheetml.queryTable+xml"/>
  <Override PartName="/xl/queryTables/queryTable8190.xml" ContentType="application/vnd.openxmlformats-officedocument.spreadsheetml.queryTable+xml"/>
  <Override PartName="/xl/queryTables/queryTable8191.xml" ContentType="application/vnd.openxmlformats-officedocument.spreadsheetml.queryTable+xml"/>
  <Override PartName="/xl/queryTables/queryTable8192.xml" ContentType="application/vnd.openxmlformats-officedocument.spreadsheetml.queryTable+xml"/>
  <Override PartName="/xl/queryTables/queryTable8193.xml" ContentType="application/vnd.openxmlformats-officedocument.spreadsheetml.queryTable+xml"/>
  <Override PartName="/xl/queryTables/queryTable8194.xml" ContentType="application/vnd.openxmlformats-officedocument.spreadsheetml.queryTable+xml"/>
  <Override PartName="/xl/queryTables/queryTable8195.xml" ContentType="application/vnd.openxmlformats-officedocument.spreadsheetml.queryTable+xml"/>
  <Override PartName="/xl/queryTables/queryTable8196.xml" ContentType="application/vnd.openxmlformats-officedocument.spreadsheetml.queryTable+xml"/>
  <Override PartName="/xl/queryTables/queryTable8197.xml" ContentType="application/vnd.openxmlformats-officedocument.spreadsheetml.queryTable+xml"/>
  <Override PartName="/xl/queryTables/queryTable8198.xml" ContentType="application/vnd.openxmlformats-officedocument.spreadsheetml.queryTable+xml"/>
  <Override PartName="/xl/queryTables/queryTable8199.xml" ContentType="application/vnd.openxmlformats-officedocument.spreadsheetml.queryTable+xml"/>
  <Override PartName="/xl/queryTables/queryTable8200.xml" ContentType="application/vnd.openxmlformats-officedocument.spreadsheetml.queryTable+xml"/>
  <Override PartName="/xl/queryTables/queryTable8201.xml" ContentType="application/vnd.openxmlformats-officedocument.spreadsheetml.queryTable+xml"/>
  <Override PartName="/xl/queryTables/queryTable8202.xml" ContentType="application/vnd.openxmlformats-officedocument.spreadsheetml.queryTable+xml"/>
  <Override PartName="/xl/queryTables/queryTable8203.xml" ContentType="application/vnd.openxmlformats-officedocument.spreadsheetml.queryTable+xml"/>
  <Override PartName="/xl/queryTables/queryTable8204.xml" ContentType="application/vnd.openxmlformats-officedocument.spreadsheetml.queryTable+xml"/>
  <Override PartName="/xl/queryTables/queryTable8205.xml" ContentType="application/vnd.openxmlformats-officedocument.spreadsheetml.queryTable+xml"/>
  <Override PartName="/xl/queryTables/queryTable8206.xml" ContentType="application/vnd.openxmlformats-officedocument.spreadsheetml.queryTable+xml"/>
  <Override PartName="/xl/queryTables/queryTable8207.xml" ContentType="application/vnd.openxmlformats-officedocument.spreadsheetml.queryTable+xml"/>
  <Override PartName="/xl/queryTables/queryTable8208.xml" ContentType="application/vnd.openxmlformats-officedocument.spreadsheetml.queryTable+xml"/>
  <Override PartName="/xl/queryTables/queryTable8209.xml" ContentType="application/vnd.openxmlformats-officedocument.spreadsheetml.queryTable+xml"/>
  <Override PartName="/xl/queryTables/queryTable8210.xml" ContentType="application/vnd.openxmlformats-officedocument.spreadsheetml.queryTable+xml"/>
  <Override PartName="/xl/queryTables/queryTable8211.xml" ContentType="application/vnd.openxmlformats-officedocument.spreadsheetml.queryTable+xml"/>
  <Override PartName="/xl/queryTables/queryTable8212.xml" ContentType="application/vnd.openxmlformats-officedocument.spreadsheetml.queryTable+xml"/>
  <Override PartName="/xl/queryTables/queryTable8213.xml" ContentType="application/vnd.openxmlformats-officedocument.spreadsheetml.queryTable+xml"/>
  <Override PartName="/xl/queryTables/queryTable8214.xml" ContentType="application/vnd.openxmlformats-officedocument.spreadsheetml.queryTable+xml"/>
  <Override PartName="/xl/queryTables/queryTable8215.xml" ContentType="application/vnd.openxmlformats-officedocument.spreadsheetml.queryTable+xml"/>
  <Override PartName="/xl/queryTables/queryTable8216.xml" ContentType="application/vnd.openxmlformats-officedocument.spreadsheetml.queryTable+xml"/>
  <Override PartName="/xl/queryTables/queryTable82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US\"/>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_AAPL" localSheetId="0">Intake!$A$1:$C$312</definedName>
    <definedName name="q?s_AAPL_1" localSheetId="0">Intake!$A$1:$C$312</definedName>
    <definedName name="q?s_AAPL_10" localSheetId="0">Intake!$A$1:$C$252</definedName>
    <definedName name="q?s_AAPL_100" localSheetId="0">Intake!$A$1:$C$313</definedName>
    <definedName name="q?s_AAPL_101" localSheetId="0">Intake!$A$1:$C$312</definedName>
    <definedName name="q?s_AAPL_102" localSheetId="0">Intake!$A$1:$C$312</definedName>
    <definedName name="q?s_AAPL_103" localSheetId="0">Intake!$A$1:$C$313</definedName>
    <definedName name="q?s_AAPL_104" localSheetId="0">Intake!$A$1:$C$314</definedName>
    <definedName name="q?s_AAPL_105" localSheetId="0">Intake!$A$1:$C$314</definedName>
    <definedName name="q?s_AAPL_106" localSheetId="0">Intake!$A$1:$C$313</definedName>
    <definedName name="q?s_AAPL_107" localSheetId="0">Intake!$A$1:$C$313</definedName>
    <definedName name="q?s_AAPL_108" localSheetId="0">Intake!$A$1:$C$313</definedName>
    <definedName name="q?s_AAPL_109" localSheetId="0">Intake!$A$1:$C$315</definedName>
    <definedName name="q?s_AAPL_11" localSheetId="0">Intake!$A$1:$C$312</definedName>
    <definedName name="q?s_AAPL_110" localSheetId="0">Intake!$A$1:$C$313</definedName>
    <definedName name="q?s_AAPL_111" localSheetId="0">Intake!$A$1:$C$313</definedName>
    <definedName name="q?s_AAPL_112" localSheetId="0">Intake!$A$1:$C$313</definedName>
    <definedName name="q?s_AAPL_113" localSheetId="0">Intake!$A$1:$C$315</definedName>
    <definedName name="q?s_AAPL_114" localSheetId="0">Intake!$A$1:$C$313</definedName>
    <definedName name="q?s_AAPL_115" localSheetId="0">Intake!$A$1:$C$313</definedName>
    <definedName name="q?s_AAPL_116" localSheetId="0">Intake!$A$1:$C$313</definedName>
    <definedName name="q?s_AAPL_117" localSheetId="0">Intake!$A$1:$C$314</definedName>
    <definedName name="q?s_AAPL_118" localSheetId="0">Intake!$A$1:$C$313</definedName>
    <definedName name="q?s_AAPL_119" localSheetId="0">Intake!$A$1:$B$303</definedName>
    <definedName name="q?s_AAPL_12" localSheetId="0">Intake!$A$1:$C$312</definedName>
    <definedName name="q?s_AAPL_120" localSheetId="0">Intake!$A$1:$C$312</definedName>
    <definedName name="q?s_AAPL_121" localSheetId="0">Intake!$A$1:$C$313</definedName>
    <definedName name="q?s_AAPL_122" localSheetId="0">Intake!$A$1:$B$303</definedName>
    <definedName name="q?s_AAPL_123" localSheetId="0">Intake!$A$1:$C$313</definedName>
    <definedName name="q?s_AAPL_124" localSheetId="0">Intake!$A$1:$C$312</definedName>
    <definedName name="q?s_AAPL_125" localSheetId="0">Intake!$A$1:$C$313</definedName>
    <definedName name="q?s_AAPL_126" localSheetId="0">Intake!$A$1:$C$313</definedName>
    <definedName name="q?s_AAPL_127" localSheetId="0">Intake!$A$1:$C$312</definedName>
    <definedName name="q?s_AAPL_128" localSheetId="0">Intake!$A$1:$C$313</definedName>
    <definedName name="q?s_AAPL_129" localSheetId="0">Intake!$A$1:$C$314</definedName>
    <definedName name="q?s_AAPL_13" localSheetId="0">Intake!$A$1:$C$312</definedName>
    <definedName name="q?s_AAPL_130" localSheetId="0">Intake!$A$1:$C$312</definedName>
    <definedName name="q?s_AAPL_131" localSheetId="0">Intake!$A$1:$C$313</definedName>
    <definedName name="q?s_AAPL_132" localSheetId="0">Intake!$A$1:$C$313</definedName>
    <definedName name="q?s_AAPL_133" localSheetId="0">Intake!$A$1:$C$314</definedName>
    <definedName name="q?s_AAPL_134" localSheetId="0">Intake!$A$1:$C$311</definedName>
    <definedName name="q?s_AAPL_135" localSheetId="0">Intake!$A$1:$C$311</definedName>
    <definedName name="q?s_AAPL_136" localSheetId="0">Intake!$A$1:$C$311</definedName>
    <definedName name="q?s_AAPL_137" localSheetId="0">Intake!$A$1:$C$310</definedName>
    <definedName name="q?s_AAPL_138" localSheetId="0">Intake!$A$1:$B$300</definedName>
    <definedName name="q?s_AAPL_139" localSheetId="0">Intake!$A$1:$C$310</definedName>
    <definedName name="q?s_AAPL_14" localSheetId="0">Intake!$A$1:$C$312</definedName>
    <definedName name="q?s_AAPL_140" localSheetId="0">Intake!$A$1:$C$310</definedName>
    <definedName name="q?s_AAPL_141" localSheetId="0">Intake!$A$1:$C$311</definedName>
    <definedName name="q?s_AAPL_142" localSheetId="0">Intake!$A$1:$C$310</definedName>
    <definedName name="q?s_AAPL_143" localSheetId="0">Intake!$A$1:$C$311</definedName>
    <definedName name="q?s_AAPL_144" localSheetId="0">Intake!$A$1:$C$310</definedName>
    <definedName name="q?s_AAPL_145" localSheetId="0">Intake!$A$1:$C$311</definedName>
    <definedName name="q?s_AAPL_146" localSheetId="0">Intake!$A$1:$C$311</definedName>
    <definedName name="q?s_AAPL_147" localSheetId="0">Intake!$A$1:$C$311</definedName>
    <definedName name="q?s_AAPL_148" localSheetId="0">Intake!$A$1:$C$310</definedName>
    <definedName name="q?s_AAPL_149" localSheetId="0">Intake!$A$1:$C$311</definedName>
    <definedName name="q?s_AAPL_15" localSheetId="0">Intake!$A$1:$C$312</definedName>
    <definedName name="q?s_AAPL_150" localSheetId="0">Intake!$A$1:$C$311</definedName>
    <definedName name="q?s_AAPL_151" localSheetId="0">Intake!$A$1:$C$311</definedName>
    <definedName name="q?s_AAPL_152" localSheetId="0">Intake!$A$1:$C$311</definedName>
    <definedName name="q?s_AAPL_153" localSheetId="0">Intake!$A$1:$C$311</definedName>
    <definedName name="q?s_AAPL_154" localSheetId="0">Intake!$A$1:$C$311</definedName>
    <definedName name="q?s_AAPL_155" localSheetId="0">Intake!$A$1:$C$311</definedName>
    <definedName name="q?s_AAPL_156" localSheetId="0">Intake!$A$1:$C$312</definedName>
    <definedName name="q?s_AAPL_157" localSheetId="0">Intake!$A$1:$C$311</definedName>
    <definedName name="q?s_AAPL_158" localSheetId="0">Intake!$A$1:$C$311</definedName>
    <definedName name="q?s_AAPL_159" localSheetId="0">Intake!$A$1:$C$311</definedName>
    <definedName name="q?s_AAPL_16" localSheetId="0">Intake!$A$1:$C$251</definedName>
    <definedName name="q?s_AAPL_160" localSheetId="0">Intake!$A$1:$C$311</definedName>
    <definedName name="q?s_AAPL_161" localSheetId="0">Intake!$A$1:$C$311</definedName>
    <definedName name="q?s_AAPL_162" localSheetId="0">Intake!$A$1:$C$311</definedName>
    <definedName name="q?s_AAPL_163" localSheetId="0">Intake!$A$1:$C$311</definedName>
    <definedName name="q?s_AAPL_164" localSheetId="0">Intake!$A$1:$C$311</definedName>
    <definedName name="q?s_AAPL_165" localSheetId="0">Intake!$A$1:$C$311</definedName>
    <definedName name="q?s_AAPL_166" localSheetId="0">Intake!$A$1:$C$311</definedName>
    <definedName name="q?s_AAPL_167" localSheetId="0">Intake!$A$1:$C$311</definedName>
    <definedName name="q?s_AAPL_168" localSheetId="0">Intake!$A$1:$C$311</definedName>
    <definedName name="q?s_AAPL_169" localSheetId="0">Intake!$A$1:$C$311</definedName>
    <definedName name="q?s_AAPL_17" localSheetId="0">Intake!$A$1:$C$312</definedName>
    <definedName name="q?s_AAPL_170" localSheetId="0">Intake!$A$1:$C$311</definedName>
    <definedName name="q?s_AAPL_171" localSheetId="0">Intake!$A$1:$C$311</definedName>
    <definedName name="q?s_AAPL_172" localSheetId="0">Intake!$A$1:$C$311</definedName>
    <definedName name="q?s_AAPL_173" localSheetId="0">Intake!$A$1:$C$311</definedName>
    <definedName name="q?s_AAPL_174" localSheetId="0">Intake!$A$1:$C$311</definedName>
    <definedName name="q?s_AAPL_175" localSheetId="0">Intake!$A$1:$C$311</definedName>
    <definedName name="q?s_AAPL_176" localSheetId="0">Intake!$A$1:$C$311</definedName>
    <definedName name="q?s_AAPL_177" localSheetId="0">Intake!$A$1:$C$311</definedName>
    <definedName name="q?s_AAPL_178" localSheetId="0">Intake!$A$1:$C$311</definedName>
    <definedName name="q?s_AAPL_179" localSheetId="0">Intake!$A$1:$C$311</definedName>
    <definedName name="q?s_AAPL_18" localSheetId="0">Intake!$A$1:$C$312</definedName>
    <definedName name="q?s_AAPL_180" localSheetId="0">Intake!$A$1:$C$311</definedName>
    <definedName name="q?s_AAPL_181" localSheetId="0">Intake!$A$1:$C$310</definedName>
    <definedName name="q?s_AAPL_182" localSheetId="0">Intake!$A$1:$C$311</definedName>
    <definedName name="q?s_AAPL_183" localSheetId="0">Intake!$A$1:$C$311</definedName>
    <definedName name="q?s_AAPL_184" localSheetId="0">Intake!$A$1:$C$311</definedName>
    <definedName name="q?s_AAPL_185" localSheetId="0">Intake!$A$1:$C$311</definedName>
    <definedName name="q?s_AAPL_186" localSheetId="0">Intake!$A$1:$C$311</definedName>
    <definedName name="q?s_AAPL_187" localSheetId="0">Intake!$A$1:$C$310</definedName>
    <definedName name="q?s_AAPL_188" localSheetId="0">Intake!$A$1:$C$311</definedName>
    <definedName name="q?s_AAPL_189" localSheetId="0">Intake!$A$1:$C$311</definedName>
    <definedName name="q?s_AAPL_19" localSheetId="0">Intake!$A$1:$C$312</definedName>
    <definedName name="q?s_AAPL_190" localSheetId="0">Intake!$A$1:$B$301</definedName>
    <definedName name="q?s_AAPL_191" localSheetId="0">Intake!$A$1:$B$301</definedName>
    <definedName name="q?s_AAPL_192" localSheetId="0">Intake!$A$1:$C$311</definedName>
    <definedName name="q?s_AAPL_193" localSheetId="0">Intake!$A$1:$C$311</definedName>
    <definedName name="q?s_AAPL_194" localSheetId="0">Intake!$A$1:$C$311</definedName>
    <definedName name="q?s_AAPL_195" localSheetId="0">Intake!$A$1:$C$311</definedName>
    <definedName name="q?s_AAPL_196" localSheetId="0">Intake!$A$1:$C$310</definedName>
    <definedName name="q?s_AAPL_197" localSheetId="0">Intake!$A$1:$C$311</definedName>
    <definedName name="q?s_AAPL_198" localSheetId="0">Intake!$A$1:$B$301</definedName>
    <definedName name="q?s_AAPL_199" localSheetId="0">Intake!$A$1:$C$311</definedName>
    <definedName name="q?s_AAPL_2" localSheetId="0">Intake!$A$1:$C$312</definedName>
    <definedName name="q?s_AAPL_20" localSheetId="0">Intake!$A$1:$C$312</definedName>
    <definedName name="q?s_AAPL_200" localSheetId="0">Intake!$A$1:$C$311</definedName>
    <definedName name="q?s_AAPL_201" localSheetId="0">Intake!$A$1:$C$310</definedName>
    <definedName name="q?s_AAPL_202" localSheetId="0">Intake!$A$1:$C$311</definedName>
    <definedName name="q?s_AAPL_203" localSheetId="0">Intake!$A$1:$C$312</definedName>
    <definedName name="q?s_AAPL_204" localSheetId="0">Intake!$A$1:$C$311</definedName>
    <definedName name="q?s_AAPL_205" localSheetId="0">Intake!$A$1:$C$311</definedName>
    <definedName name="q?s_AAPL_206" localSheetId="0">Intake!$A$1:$C$311</definedName>
    <definedName name="q?s_AAPL_207" localSheetId="0">Intake!$A$1:$C$311</definedName>
    <definedName name="q?s_AAPL_208" localSheetId="0">Intake!$A$1:$C$311</definedName>
    <definedName name="q?s_AAPL_209" localSheetId="0">Intake!$A$1:$C$311</definedName>
    <definedName name="q?s_AAPL_21" localSheetId="0">Intake!$A$1:$C$312</definedName>
    <definedName name="q?s_AAPL_210" localSheetId="0">Intake!$A$1:$C$310</definedName>
    <definedName name="q?s_AAPL_211" localSheetId="0">Intake!$A$1:$C$312</definedName>
    <definedName name="q?s_AAPL_212" localSheetId="0">Intake!$A$1:$B$301</definedName>
    <definedName name="q?s_AAPL_213" localSheetId="0">Intake!$A$1:$C$311</definedName>
    <definedName name="q?s_AAPL_214" localSheetId="0">Intake!$A$1:$C$311</definedName>
    <definedName name="q?s_AAPL_215" localSheetId="0">Intake!$A$1:$C$310</definedName>
    <definedName name="q?s_AAPL_216" localSheetId="0">Intake!$A$1:$C$310</definedName>
    <definedName name="q?s_AAPL_217" localSheetId="0">Intake!$A$1:$C$310</definedName>
    <definedName name="q?s_AAPL_218" localSheetId="0">Intake!$A$1:$C$311</definedName>
    <definedName name="q?s_AAPL_219" localSheetId="0">Intake!$A$1:$C$311</definedName>
    <definedName name="q?s_AAPL_22" localSheetId="0">Intake!$A$1:$C$311</definedName>
    <definedName name="q?s_AAPL_220" localSheetId="0">Intake!$A$1:$C$311</definedName>
    <definedName name="q?s_AAPL_221" localSheetId="0">Intake!$A$1:$C$311</definedName>
    <definedName name="q?s_AAPL_222" localSheetId="0">Intake!$A$1:$C$310</definedName>
    <definedName name="q?s_AAPL_223" localSheetId="0">Intake!$A$1:$C$311</definedName>
    <definedName name="q?s_AAPL_224" localSheetId="0">Intake!$A$1:$C$311</definedName>
    <definedName name="q?s_AAPL_225" localSheetId="0">Intake!$A$1:$C$311</definedName>
    <definedName name="q?s_AAPL_226" localSheetId="0">Intake!$A$1:$B$303</definedName>
    <definedName name="q?s_AAPL_227" localSheetId="0">Intake!$A$1:$C$310</definedName>
    <definedName name="q?s_AAPL_228" localSheetId="0">Intake!$A$1:$C$311</definedName>
    <definedName name="q?s_AAPL_229" localSheetId="0">Intake!$A$1:$C$311</definedName>
    <definedName name="q?s_AAPL_23" localSheetId="0">Intake!$A$1:$C$312</definedName>
    <definedName name="q?s_AAPL_230" localSheetId="0">Intake!$A$1:$C$311</definedName>
    <definedName name="q?s_AAPL_231" localSheetId="0">Intake!$A$1:$C$311</definedName>
    <definedName name="q?s_AAPL_232" localSheetId="0">Intake!$A$1:$C$311</definedName>
    <definedName name="q?s_AAPL_233" localSheetId="0">Intake!$A$1:$C$313</definedName>
    <definedName name="q?s_AAPL_234" localSheetId="0">Intake!$A$1:$C$311</definedName>
    <definedName name="q?s_AAPL_235" localSheetId="0">Intake!$A$1:$C$311</definedName>
    <definedName name="q?s_AAPL_236" localSheetId="0">Intake!$A$1:$C$311</definedName>
    <definedName name="q?s_AAPL_237" localSheetId="0">Intake!$A$1:$C$311</definedName>
    <definedName name="q?s_AAPL_238" localSheetId="0">Intake!$A$1:$C$311</definedName>
    <definedName name="q?s_AAPL_239" localSheetId="0">Intake!$A$1:$C$311</definedName>
    <definedName name="q?s_AAPL_24" localSheetId="0">Intake!$A$1:$C$311</definedName>
    <definedName name="q?s_AAPL_240" localSheetId="0">Intake!$A$1:$C$311</definedName>
    <definedName name="q?s_AAPL_241" localSheetId="0">Intake!$A$1:$C$310</definedName>
    <definedName name="q?s_AAPL_242" localSheetId="0">Intake!$A$1:$C$311</definedName>
    <definedName name="q?s_AAPL_243" localSheetId="0">Intake!$A$1:$C$311</definedName>
    <definedName name="q?s_AAPL_244" localSheetId="0">Intake!$A$1:$C$311</definedName>
    <definedName name="q?s_AAPL_245" localSheetId="0">Intake!$A$1:$C$310</definedName>
    <definedName name="q?s_AAPL_246" localSheetId="0">Intake!$A$1:$C$311</definedName>
    <definedName name="q?s_AAPL_247" localSheetId="0">Intake!$A$1:$C$311</definedName>
    <definedName name="q?s_AAPL_248" localSheetId="0">Intake!$A$1:$C$311</definedName>
    <definedName name="q?s_AAPL_249" localSheetId="0">Intake!$A$1:$C$310</definedName>
    <definedName name="q?s_AAPL_25" localSheetId="0">Intake!$A$1:$C$312</definedName>
    <definedName name="q?s_AAPL_250" localSheetId="0">Intake!$A$1:$C$311</definedName>
    <definedName name="q?s_AAPL_251" localSheetId="0">Intake!$A$1:$C$311</definedName>
    <definedName name="q?s_AAPL_252" localSheetId="0">Intake!$A$1:$C$310</definedName>
    <definedName name="q?s_AAPL_253" localSheetId="0">Intake!$A$1:$C$311</definedName>
    <definedName name="q?s_AAPL_254" localSheetId="0">Intake!$A$1:$C$311</definedName>
    <definedName name="q?s_AAPL_255" localSheetId="0">Intake!$A$1:$C$311</definedName>
    <definedName name="q?s_AAPL_256" localSheetId="0">Intake!$A$1:$C$311</definedName>
    <definedName name="q?s_AAPL_257" localSheetId="0">Intake!$A$1:$C$311</definedName>
    <definedName name="q?s_AAPL_258" localSheetId="0">Intake!$A$1:$C$311</definedName>
    <definedName name="q?s_AAPL_259" localSheetId="0">Intake!$A$1:$C$310</definedName>
    <definedName name="q?s_AAPL_26" localSheetId="0">Intake!$A$1:$C$312</definedName>
    <definedName name="q?s_AAPL_260" localSheetId="0">Intake!$A$1:$C$311</definedName>
    <definedName name="q?s_AAPL_261" localSheetId="0">Intake!$A$1:$C$311</definedName>
    <definedName name="q?s_AAPL_262" localSheetId="0">Intake!$A$1:$C$310</definedName>
    <definedName name="q?s_AAPL_263" localSheetId="0">Intake!$A$1:$C$311</definedName>
    <definedName name="q?s_AAPL_264" localSheetId="0">Intake!$A$1:$C$313</definedName>
    <definedName name="q?s_AAPL_265" localSheetId="0">Intake!$A$1:$C$310</definedName>
    <definedName name="q?s_AAPL_266" localSheetId="0">Intake!$A$1:$C$310</definedName>
    <definedName name="q?s_AAPL_267" localSheetId="0">Intake!$A$1:$C$310</definedName>
    <definedName name="q?s_AAPL_268" localSheetId="0">Intake!$A$1:$C$311</definedName>
    <definedName name="q?s_AAPL_269" localSheetId="0">Intake!$A$1:$C$311</definedName>
    <definedName name="q?s_AAPL_27" localSheetId="0">Intake!$A$1:$C$312</definedName>
    <definedName name="q?s_AAPL_270" localSheetId="0">Intake!$A$1:$C$311</definedName>
    <definedName name="q?s_AAPL_271" localSheetId="0">Intake!$A$1:$C$311</definedName>
    <definedName name="q?s_AAPL_272" localSheetId="0">Intake!$A$1:$C$311</definedName>
    <definedName name="q?s_AAPL_273" localSheetId="0">Intake!$A$1:$C$311</definedName>
    <definedName name="q?s_AAPL_274" localSheetId="0">Intake!$A$1:$C$311</definedName>
    <definedName name="q?s_AAPL_275" localSheetId="0">Intake!$A$1:$C$311</definedName>
    <definedName name="q?s_AAPL_276" localSheetId="0">Intake!$A$1:$C$311</definedName>
    <definedName name="q?s_AAPL_277" localSheetId="0">Intake!$A$1:$C$311</definedName>
    <definedName name="q?s_AAPL_278" localSheetId="0">Intake!$A$1:$C$311</definedName>
    <definedName name="q?s_AAPL_279" localSheetId="0">Intake!$A$1:$C$311</definedName>
    <definedName name="q?s_AAPL_28" localSheetId="0">Intake!$A$1:$C$311</definedName>
    <definedName name="q?s_AAPL_280" localSheetId="0">Intake!$A$1:$C$311</definedName>
    <definedName name="q?s_AAPL_281" localSheetId="0">Intake!$A$1:$C$311</definedName>
    <definedName name="q?s_AAPL_282" localSheetId="0">Intake!$A$1:$C$311</definedName>
    <definedName name="q?s_AAPL_283" localSheetId="0">Intake!$A$1:$C$311</definedName>
    <definedName name="q?s_AAPL_284" localSheetId="0">Intake!$A$1:$C$311</definedName>
    <definedName name="q?s_AAPL_285" localSheetId="0">Intake!$A$1:$C$311</definedName>
    <definedName name="q?s_AAPL_286" localSheetId="0">Intake!$A$1:$C$311</definedName>
    <definedName name="q?s_AAPL_287" localSheetId="0">Intake!$A$1:$C$311</definedName>
    <definedName name="q?s_AAPL_288" localSheetId="0">Intake!$A$1:$C$310</definedName>
    <definedName name="q?s_AAPL_289" localSheetId="0">Intake!$A$1:$C$311</definedName>
    <definedName name="q?s_AAPL_29" localSheetId="0">Intake!$A$1:$C$314</definedName>
    <definedName name="q?s_AAPL_290" localSheetId="0">Intake!$A$1:$C$310</definedName>
    <definedName name="q?s_AAPL_291" localSheetId="0">Intake!$A$1:$C$311</definedName>
    <definedName name="q?s_AAPL_292" localSheetId="0">Intake!$A$1:$C$311</definedName>
    <definedName name="q?s_AAPL_293" localSheetId="0">Intake!$A$1:$C$310</definedName>
    <definedName name="q?s_AAPL_294" localSheetId="0">Intake!$A$1:$C$310</definedName>
    <definedName name="q?s_AAPL_295" localSheetId="0">Intake!$A$1:$C$311</definedName>
    <definedName name="q?s_AAPL_296" localSheetId="0">Intake!$A$1:$C$311</definedName>
    <definedName name="q?s_AAPL_297" localSheetId="0">Intake!$A$1:$C$311</definedName>
    <definedName name="q?s_AAPL_298" localSheetId="0">Intake!$A$1:$C$311</definedName>
    <definedName name="q?s_AAPL_299" localSheetId="0">Intake!$A$1:$C$311</definedName>
    <definedName name="q?s_AAPL_3" localSheetId="0">Intake!$A$1:$C$311</definedName>
    <definedName name="q?s_AAPL_30" localSheetId="0">Intake!$A$1:$C$312</definedName>
    <definedName name="q?s_AAPL_300" localSheetId="0">Intake!$A$1:$C$311</definedName>
    <definedName name="q?s_AAPL_301" localSheetId="0">Intake!$A$1:$C$310</definedName>
    <definedName name="q?s_AAPL_302" localSheetId="0">Intake!$A$1:$C$311</definedName>
    <definedName name="q?s_AAPL_303" localSheetId="0">Intake!$A$1:$C$311</definedName>
    <definedName name="q?s_AAPL_304" localSheetId="0">Intake!$A$1:$C$311</definedName>
    <definedName name="q?s_AAPL_305" localSheetId="0">Intake!$A$1:$C$311</definedName>
    <definedName name="q?s_AAPL_306" localSheetId="0">Intake!$A$1:$C$311</definedName>
    <definedName name="q?s_AAPL_307" localSheetId="0">Intake!$A$1:$C$311</definedName>
    <definedName name="q?s_AAPL_308" localSheetId="0">Intake!$A$1:$C$311</definedName>
    <definedName name="q?s_AAPL_309" localSheetId="0">Intake!$A$1:$C$311</definedName>
    <definedName name="q?s_AAPL_31" localSheetId="0">Intake!$A$1:$C$252</definedName>
    <definedName name="q?s_AAPL_310" localSheetId="0">Intake!$A$1:$C$311</definedName>
    <definedName name="q?s_AAPL_311" localSheetId="0">Intake!$A$1:$C$311</definedName>
    <definedName name="q?s_AAPL_312" localSheetId="0">Intake!$A$1:$C$311</definedName>
    <definedName name="q?s_AAPL_313" localSheetId="0">Intake!$A$1:$C$311</definedName>
    <definedName name="q?s_AAPL_314" localSheetId="0">Intake!$A$1:$C$311</definedName>
    <definedName name="q?s_AAPL_315" localSheetId="0">Intake!$A$1:$C$311</definedName>
    <definedName name="q?s_AAPL_316" localSheetId="0">Intake!$A$1:$C$311</definedName>
    <definedName name="q?s_AAPL_317" localSheetId="0">Intake!$A$1:$C$311</definedName>
    <definedName name="q?s_AAPL_318" localSheetId="0">Intake!$A$1:$C$311</definedName>
    <definedName name="q?s_AAPL_319" localSheetId="0">Intake!$A$1:$C$310</definedName>
    <definedName name="q?s_AAPL_32" localSheetId="0">Intake!$A$1:$C$312</definedName>
    <definedName name="q?s_AAPL_320" localSheetId="0">Intake!$A$1:$B$300</definedName>
    <definedName name="q?s_AAPL_321" localSheetId="0">Intake!$A$1:$C$311</definedName>
    <definedName name="q?s_AAPL_322" localSheetId="0">Intake!$A$1:$C$311</definedName>
    <definedName name="q?s_AAPL_323" localSheetId="0">Intake!$A$1:$C$251</definedName>
    <definedName name="q?s_AAPL_324" localSheetId="0">Intake!$A$1:$C$311</definedName>
    <definedName name="q?s_AAPL_325" localSheetId="0">Intake!$A$1:$C$311</definedName>
    <definedName name="q?s_AAPL_326" localSheetId="0">Intake!$A$1:$C$311</definedName>
    <definedName name="q?s_AAPL_327" localSheetId="0">Intake!$A$1:$C$311</definedName>
    <definedName name="q?s_AAPL_328" localSheetId="0">Intake!$A$1:$C$311</definedName>
    <definedName name="q?s_AAPL_329" localSheetId="0">Intake!$A$1:$C$311</definedName>
    <definedName name="q?s_AAPL_33" localSheetId="0">Intake!$A$1:$C$312</definedName>
    <definedName name="q?s_AAPL_330" localSheetId="0">Intake!$A$1:$C$311</definedName>
    <definedName name="q?s_AAPL_331" localSheetId="0">Intake!$A$1:$C$311</definedName>
    <definedName name="q?s_AAPL_332" localSheetId="0">Intake!$A$1:$C$311</definedName>
    <definedName name="q?s_AAPL_333" localSheetId="0">Intake!$A$1:$C$311</definedName>
    <definedName name="q?s_AAPL_334" localSheetId="0">Intake!$A$1:$C$311</definedName>
    <definedName name="q?s_AAPL_335" localSheetId="0">Intake!$A$1:$C$311</definedName>
    <definedName name="q?s_AAPL_336" localSheetId="0">Intake!$A$1:$C$311</definedName>
    <definedName name="q?s_AAPL_337" localSheetId="0">Intake!$A$1:$C$310</definedName>
    <definedName name="q?s_AAPL_338" localSheetId="0">Intake!$A$1:$C$311</definedName>
    <definedName name="q?s_AAPL_339" localSheetId="0">Intake!$A$1:$C$311</definedName>
    <definedName name="q?s_AAPL_34" localSheetId="0">Intake!$A$1:$C$312</definedName>
    <definedName name="q?s_AAPL_340" localSheetId="0">Intake!$A$1:$C$310</definedName>
    <definedName name="q?s_AAPL_341" localSheetId="0">Intake!$A$1:$C$311</definedName>
    <definedName name="q?s_AAPL_342" localSheetId="0">Intake!$A$1:$C$311</definedName>
    <definedName name="q?s_AAPL_343" localSheetId="0">Intake!$A$1:$B$301</definedName>
    <definedName name="q?s_AAPL_344" localSheetId="0">Intake!$A$1:$C$311</definedName>
    <definedName name="q?s_AAPL_345" localSheetId="0">Intake!$A$1:$C$311</definedName>
    <definedName name="q?s_AAPL_346" localSheetId="0">Intake!$A$1:$C$310</definedName>
    <definedName name="q?s_AAPL_347" localSheetId="0">Intake!$A$1:$C$310</definedName>
    <definedName name="q?s_AAPL_348" localSheetId="0">Intake!$A$1:$C$311</definedName>
    <definedName name="q?s_AAPL_349" localSheetId="0">Intake!$A$1:$C$311</definedName>
    <definedName name="q?s_AAPL_35" localSheetId="0">Intake!$A$1:$C$312</definedName>
    <definedName name="q?s_AAPL_350" localSheetId="0">Intake!$A$1:$C$311</definedName>
    <definedName name="q?s_AAPL_351" localSheetId="0">Intake!$A$1:$C$311</definedName>
    <definedName name="q?s_AAPL_352" localSheetId="0">Intake!$A$1:$C$311</definedName>
    <definedName name="q?s_AAPL_353" localSheetId="0">Intake!$A$1:$C$311</definedName>
    <definedName name="q?s_AAPL_354" localSheetId="0">Intake!$A$1:$C$311</definedName>
    <definedName name="q?s_AAPL_355" localSheetId="0">Intake!$A$1:$C$311</definedName>
    <definedName name="q?s_AAPL_356" localSheetId="0">Intake!$A$1:$C$310</definedName>
    <definedName name="q?s_AAPL_357" localSheetId="0">Intake!$A$1:$B$301</definedName>
    <definedName name="q?s_AAPL_358" localSheetId="0">Intake!$A$1:$C$311</definedName>
    <definedName name="q?s_AAPL_359" localSheetId="0">Intake!$A$1:$C$311</definedName>
    <definedName name="q?s_AAPL_36" localSheetId="0">Intake!$A$1:$C$312</definedName>
    <definedName name="q?s_AAPL_360" localSheetId="0">Intake!$A$1:$C$311</definedName>
    <definedName name="q?s_AAPL_361" localSheetId="0">Intake!$A$1:$C$311</definedName>
    <definedName name="q?s_AAPL_37" localSheetId="0">Intake!$A$1:$C$312</definedName>
    <definedName name="q?s_AAPL_38" localSheetId="0">Intake!$A$1:$C$312</definedName>
    <definedName name="q?s_AAPL_39" localSheetId="0">Intake!$A$1:$C$312</definedName>
    <definedName name="q?s_AAPL_4" localSheetId="0">Intake!$A$1:$C$311</definedName>
    <definedName name="q?s_AAPL_40" localSheetId="0">Intake!$A$1:$C$312</definedName>
    <definedName name="q?s_AAPL_41" localSheetId="0">Intake!$A$1:$C$311</definedName>
    <definedName name="q?s_AAPL_42" localSheetId="0">Intake!$A$1:$C$312</definedName>
    <definedName name="q?s_AAPL_43" localSheetId="0">Intake!$A$1:$C$312</definedName>
    <definedName name="q?s_AAPL_44" localSheetId="0">Intake!$A$1:$C$311</definedName>
    <definedName name="q?s_AAPL_45" localSheetId="0">Intake!$A$1:$C$312</definedName>
    <definedName name="q?s_AAPL_46" localSheetId="0">Intake!$A$1:$C$312</definedName>
    <definedName name="q?s_AAPL_47" localSheetId="0">Intake!$A$1:$C$312</definedName>
    <definedName name="q?s_AAPL_48" localSheetId="0">Intake!$A$1:$C$311</definedName>
    <definedName name="q?s_AAPL_49" localSheetId="0">Intake!$A$1:$C$312</definedName>
    <definedName name="q?s_AAPL_5" localSheetId="0">Intake!$A$1:$C$312</definedName>
    <definedName name="q?s_AAPL_50" localSheetId="0">Intake!$A$1:$C$312</definedName>
    <definedName name="q?s_AAPL_51" localSheetId="0">Intake!$A$1:$C$311</definedName>
    <definedName name="q?s_AAPL_52" localSheetId="0">Intake!$A$1:$C$311</definedName>
    <definedName name="q?s_AAPL_53" localSheetId="0">Intake!$A$1:$C$312</definedName>
    <definedName name="q?s_AAPL_54" localSheetId="0">Intake!$A$1:$C$311</definedName>
    <definedName name="q?s_AAPL_55" localSheetId="0">Intake!$A$1:$C$312</definedName>
    <definedName name="q?s_AAPL_56" localSheetId="0">Intake!$A$1:$C$313</definedName>
    <definedName name="q?s_AAPL_57" localSheetId="0">Intake!$A$1:$C$311</definedName>
    <definedName name="q?s_AAPL_58" localSheetId="0">Intake!$A$1:$C$312</definedName>
    <definedName name="q?s_AAPL_59" localSheetId="0">Intake!$A$1:$C$312</definedName>
    <definedName name="q?s_AAPL_6" localSheetId="0">Intake!$A$1:$C$312</definedName>
    <definedName name="q?s_AAPL_60" localSheetId="0">Intake!$A$1:$C$312</definedName>
    <definedName name="q?s_AAPL_61" localSheetId="0">Intake!$A$1:$C$311</definedName>
    <definedName name="q?s_AAPL_62" localSheetId="0">Intake!$A$1:$C$312</definedName>
    <definedName name="q?s_AAPL_63" localSheetId="0">Intake!$A$1:$C$312</definedName>
    <definedName name="q?s_AAPL_64" localSheetId="0">Intake!$A$1:$C$312</definedName>
    <definedName name="q?s_AAPL_65" localSheetId="0">Intake!$A$1:$C$312</definedName>
    <definedName name="q?s_AAPL_66" localSheetId="0">Intake!$A$1:$C$312</definedName>
    <definedName name="q?s_AAPL_67" localSheetId="0">Intake!$A$1:$C$312</definedName>
    <definedName name="q?s_AAPL_68" localSheetId="0">Intake!$A$1:$C$312</definedName>
    <definedName name="q?s_AAPL_69" localSheetId="0">Intake!$A$1:$C$312</definedName>
    <definedName name="q?s_AAPL_7" localSheetId="0">Intake!$A$1:$C$312</definedName>
    <definedName name="q?s_AAPL_70" localSheetId="0">Intake!$A$1:$C$312</definedName>
    <definedName name="q?s_AAPL_71" localSheetId="0">Intake!$A$1:$C$312</definedName>
    <definedName name="q?s_AAPL_72" localSheetId="0">Intake!$A$1:$C$313</definedName>
    <definedName name="q?s_AAPL_73" localSheetId="0">Intake!$A$1:$C$312</definedName>
    <definedName name="q?s_AAPL_74" localSheetId="0">Intake!$A$1:$C$311</definedName>
    <definedName name="q?s_AAPL_75" localSheetId="0">Intake!$A$1:$C$312</definedName>
    <definedName name="q?s_AAPL_76" localSheetId="0">Intake!$A$1:$C$311</definedName>
    <definedName name="q?s_AAPL_77" localSheetId="0">Intake!$A$1:$C$312</definedName>
    <definedName name="q?s_AAPL_78" localSheetId="0">Intake!$A$1:$C$312</definedName>
    <definedName name="q?s_AAPL_79" localSheetId="0">Intake!$A$1:$C$315</definedName>
    <definedName name="q?s_AAPL_8" localSheetId="0">Intake!$A$1:$C$312</definedName>
    <definedName name="q?s_AAPL_80" localSheetId="0">Intake!$A$1:$C$253</definedName>
    <definedName name="q?s_AAPL_81" localSheetId="0">Intake!$A$1:$C$312</definedName>
    <definedName name="q?s_AAPL_82" localSheetId="0">Intake!$A$1:$B$303</definedName>
    <definedName name="q?s_AAPL_83" localSheetId="0">Intake!$A$1:$C$313</definedName>
    <definedName name="q?s_AAPL_84" localSheetId="0">Intake!$A$1:$C$313</definedName>
    <definedName name="q?s_AAPL_85" localSheetId="0">Intake!$A$1:$C$312</definedName>
    <definedName name="q?s_AAPL_86" localSheetId="0">Intake!$A$1:$C$312</definedName>
    <definedName name="q?s_AAPL_87" localSheetId="0">Intake!$A$1:$C$314</definedName>
    <definedName name="q?s_AAPL_88" localSheetId="0">Intake!$A$1:$C$313</definedName>
    <definedName name="q?s_AAPL_89" localSheetId="0">Intake!$A$1:$C$313</definedName>
    <definedName name="q?s_AAPL_9" localSheetId="0">Intake!$A$1:$C$252</definedName>
    <definedName name="q?s_AAPL_90" localSheetId="0">Intake!$A$1:$C$313</definedName>
    <definedName name="q?s_AAPL_91" localSheetId="0">Intake!$A$1:$C$313</definedName>
    <definedName name="q?s_AAPL_92" localSheetId="0">Intake!$A$1:$C$312</definedName>
    <definedName name="q?s_AAPL_93" localSheetId="0">Intake!$A$1:$C$312</definedName>
    <definedName name="q?s_AAPL_94" localSheetId="0">Intake!$A$1:$C$313</definedName>
    <definedName name="q?s_AAPL_95" localSheetId="0">Intake!$A$1:$C$313</definedName>
    <definedName name="q?s_AAPL_96" localSheetId="0">Intake!$A$1:$C$313</definedName>
    <definedName name="q?s_AAPL_97" localSheetId="0">Intake!$A$1:$C$313</definedName>
    <definedName name="q?s_AAPL_98" localSheetId="0">Intake!$A$1:$C$313</definedName>
    <definedName name="q?s_AAPL_99" localSheetId="0">Intake!$A$1:$C$313</definedName>
    <definedName name="q?s_AIG" localSheetId="0">Intake!$A$1:$C$290</definedName>
    <definedName name="q?s_AIG_1" localSheetId="0">Intake!$A$1:$C$290</definedName>
    <definedName name="q?s_AIG_10" localSheetId="0">Intake!$A$1:$C$290</definedName>
    <definedName name="q?s_AIG_100" localSheetId="0">Intake!$A$1:$C$284</definedName>
    <definedName name="q?s_AIG_101" localSheetId="0">Intake!$A$1:$C$283</definedName>
    <definedName name="q?s_AIG_102" localSheetId="0">Intake!$A$1:$C$284</definedName>
    <definedName name="q?s_AIG_103" localSheetId="0">Intake!$A$1:$C$284</definedName>
    <definedName name="q?s_AIG_104" localSheetId="0">Intake!$A$1:$C$283</definedName>
    <definedName name="q?s_AIG_105" localSheetId="0">Intake!$A$1:$C$283</definedName>
    <definedName name="q?s_AIG_106" localSheetId="0">Intake!$A$1:$C$283</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Intake!$A$1:$C$284</definedName>
    <definedName name="q?s_AIG_122" localSheetId="0">Intake!$A$1:$C$284</definedName>
    <definedName name="q?s_AIG_123" localSheetId="0">Intake!$A$1:$C$283</definedName>
    <definedName name="q?s_AIG_124" localSheetId="0">Intake!$A$1:$C$284</definedName>
    <definedName name="q?s_AIG_125" localSheetId="0">Intake!$A$1:$C$284</definedName>
    <definedName name="q?s_AIG_126" localSheetId="0">Intake!$A$1:$C$284</definedName>
    <definedName name="q?s_AIG_127" localSheetId="0">Intake!$A$1:$C$283</definedName>
    <definedName name="q?s_AIG_128" localSheetId="0">Intake!$A$1:$C$284</definedName>
    <definedName name="q?s_AIG_129" localSheetId="0">Intake!$A$1:$C$283</definedName>
    <definedName name="q?s_AIG_13" localSheetId="0">Intake!$A$1:$C$290</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Intake!$A$1:$C$283</definedName>
    <definedName name="q?s_AIG_139" localSheetId="0">Intake!$A$1:$C$283</definedName>
    <definedName name="q?s_AIG_14" localSheetId="0">Intake!$A$1:$C$289</definedName>
    <definedName name="q?s_AIG_140" localSheetId="0">Intake!$A$1:$C$284</definedName>
    <definedName name="q?s_AIG_141" localSheetId="0">Intake!$A$1:$C$284</definedName>
    <definedName name="q?s_AIG_142" localSheetId="0">Intake!$A$1:$C$283</definedName>
    <definedName name="q?s_AIG_143" localSheetId="0">Intake!$A$1:$C$285</definedName>
    <definedName name="q?s_AIG_144" localSheetId="0">Intake!$A$1:$C$284</definedName>
    <definedName name="q?s_AIG_145" localSheetId="0">Intake!$A$1:$C$283</definedName>
    <definedName name="q?s_AIG_146" localSheetId="0">Intake!$A$1:$C$284</definedName>
    <definedName name="q?s_AIG_147" localSheetId="0">Intake!$A$1:$C$284</definedName>
    <definedName name="q?s_AIG_148" localSheetId="0">Intake!$A$1:$C$283</definedName>
    <definedName name="q?s_AIG_149" localSheetId="0">Intake!$A$1:$C$284</definedName>
    <definedName name="q?s_AIG_15" localSheetId="0">Intake!$A$1:$C$290</definedName>
    <definedName name="q?s_AIG_150" localSheetId="0">Intake!$A$1:$C$284</definedName>
    <definedName name="q?s_AIG_151" localSheetId="0">Intake!$A$1:$C$283</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Intake!$A$1:$C$283</definedName>
    <definedName name="q?s_AIG_159" localSheetId="0">Intake!$A$1:$C$284</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Intake!$A$1:$C$284</definedName>
    <definedName name="q?s_AIG_165" localSheetId="0">Intake!$A$1:$C$283</definedName>
    <definedName name="q?s_AIG_166" localSheetId="0">Intake!$A$1:$C$284</definedName>
    <definedName name="q?s_AIG_167" localSheetId="0">Intake!$A$1:$C$283</definedName>
    <definedName name="q?s_AIG_168" localSheetId="0">Intake!$A$1:$C$284</definedName>
    <definedName name="q?s_AIG_169" localSheetId="0">Intake!$A$1:$C$283</definedName>
    <definedName name="q?s_AIG_17" localSheetId="0">Intake!$A$1:$C$289</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Intake!$A$1:$C$283</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Intake!$A$1:$C$283</definedName>
    <definedName name="q?s_AIG_18" localSheetId="0">Intake!$A$1:$C$290</definedName>
    <definedName name="q?s_AIG_180" localSheetId="0">Intake!$A$1:$C$284</definedName>
    <definedName name="q?s_AIG_181" localSheetId="0">Intake!$A$1:$C$284</definedName>
    <definedName name="q?s_AIG_182" localSheetId="0">Intake!$A$1:$C$284</definedName>
    <definedName name="q?s_AIG_183" localSheetId="0">Intake!$A$1:$C$283</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Intake!$A$1:$C$283</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Intake!$A$1:$C$283</definedName>
    <definedName name="q?s_AIG_198" localSheetId="0">Intake!$A$1:$C$284</definedName>
    <definedName name="q?s_AIG_199" localSheetId="0">Intake!$A$1:$C$284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Intake!$A$1:$C$283</definedName>
    <definedName name="q?s_AIG_209" localSheetId="0">Intake!$A$1:$C$284</definedName>
    <definedName name="q?s_AIG_21" localSheetId="0">Intake!$A$1:$B$281</definedName>
    <definedName name="q?s_AIG_210" localSheetId="0">Intake!$A$1:$C$283</definedName>
    <definedName name="q?s_AIG_211" localSheetId="0">Intake!$A$1:$C$283</definedName>
    <definedName name="q?s_AIG_212" localSheetId="0">Intake!$A$1:$C$284</definedName>
    <definedName name="q?s_AIG_213" localSheetId="0">Intake!$A$1:$C$283</definedName>
    <definedName name="q?s_AIG_214" localSheetId="0">Intake!$A$1:$C$283</definedName>
    <definedName name="q?s_AIG_215" localSheetId="0">Intake!$A$1:$C$284</definedName>
    <definedName name="q?s_AIG_216" localSheetId="0">Intake!$A$1:$C$283</definedName>
    <definedName name="q?s_AIG_217" localSheetId="0">Intake!$A$1:$C$285</definedName>
    <definedName name="q?s_AIG_218" localSheetId="0">Intake!$A$1:$C$283</definedName>
    <definedName name="q?s_AIG_219" localSheetId="0">Intake!$A$1:$C$224</definedName>
    <definedName name="q?s_AIG_22" localSheetId="0">Intake!$A$1:$C$283</definedName>
    <definedName name="q?s_AIG_220" localSheetId="0">Intake!$A$1:$C$284</definedName>
    <definedName name="q?s_AIG_221" localSheetId="0">Intake!$A$1:$C$282</definedName>
    <definedName name="q?s_AIG_222" localSheetId="0">Intake!$A$1:$C$283</definedName>
    <definedName name="q?s_AIG_223" localSheetId="0">Intake!$A$1:$C$284</definedName>
    <definedName name="q?s_AIG_224" localSheetId="0">Intake!$A$1:$C$283</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Intake!$A$1:$C$283</definedName>
    <definedName name="q?s_AIG_230" localSheetId="0">Intake!$A$1:$C$284</definedName>
    <definedName name="q?s_AIG_231" localSheetId="0">Intake!$A$1:$C$284</definedName>
    <definedName name="q?s_AIG_232" localSheetId="0">Intake!$A$1:$C$283</definedName>
    <definedName name="q?s_AIG_233" localSheetId="0">Intake!$A$1:$C$284</definedName>
    <definedName name="q?s_AIG_234" localSheetId="0">Intake!$A$1:$C$283</definedName>
    <definedName name="q?s_AIG_235" localSheetId="0">Intake!$A$1:$C$284</definedName>
    <definedName name="q?s_AIG_236" localSheetId="0">Intake!$A$1:$C$283</definedName>
    <definedName name="q?s_AIG_237" localSheetId="0">Intake!$A$1:$C$283</definedName>
    <definedName name="q?s_AIG_238" localSheetId="0">Intake!$A$1:$C$284</definedName>
    <definedName name="q?s_AIG_239" localSheetId="0">Intake!$A$1:$C$284</definedName>
    <definedName name="q?s_AIG_24" localSheetId="0">Intake!$A$1:$C$283</definedName>
    <definedName name="q?s_AIG_240" localSheetId="0">Intake!$A$1:$C$283</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Intake!$A$1:$C$283</definedName>
    <definedName name="q?s_AIG_25" localSheetId="0">Intake!$A$1:$C$283</definedName>
    <definedName name="q?s_AIG_250" localSheetId="0">Intake!$A$1:$C$284</definedName>
    <definedName name="q?s_AIG_251" localSheetId="0">Intake!$A$1:$C$284</definedName>
    <definedName name="q?s_AIG_252" localSheetId="0">Intake!$A$1:$C$284</definedName>
    <definedName name="q?s_AIG_253" localSheetId="0">Intake!$A$1:$C$283</definedName>
    <definedName name="q?s_AIG_254" localSheetId="0">Intake!$A$1:$C$284</definedName>
    <definedName name="q?s_AIG_255" localSheetId="0">Intake!$A$1:$C$283</definedName>
    <definedName name="q?s_AIG_256" localSheetId="0">Intake!$A$1:$C$284</definedName>
    <definedName name="q?s_AIG_257" localSheetId="0">Intake!$A$1:$C$284</definedName>
    <definedName name="q?s_AIG_258" localSheetId="0">Intake!$A$1:$C$283</definedName>
    <definedName name="q?s_AIG_259" localSheetId="0">Intake!$A$1:$C$284</definedName>
    <definedName name="q?s_AIG_26" localSheetId="0">Intake!$A$1:$C$283</definedName>
    <definedName name="q?s_AIG_260" localSheetId="0">Intake!$A$1:$C$284</definedName>
    <definedName name="q?s_AIG_261" localSheetId="0">Intake!$A$1:$C$283</definedName>
    <definedName name="q?s_AIG_262" localSheetId="0">Intake!$A$1:$C$284</definedName>
    <definedName name="q?s_AIG_263" localSheetId="0">Intake!$A$1:$C$284</definedName>
    <definedName name="q?s_AIG_264" localSheetId="0">Intake!$A$1:$C$283</definedName>
    <definedName name="q?s_AIG_265" localSheetId="0">Intake!$A$1:$C$284</definedName>
    <definedName name="q?s_AIG_266" localSheetId="0">Intake!$A$1:$C$223</definedName>
    <definedName name="q?s_AIG_267" localSheetId="0">Intake!$A$1:$C$284</definedName>
    <definedName name="q?s_AIG_268" localSheetId="0">Intake!$A$1:$C$284</definedName>
    <definedName name="q?s_AIG_269" localSheetId="0">Intake!$A$1:$C$284</definedName>
    <definedName name="q?s_AIG_27" localSheetId="0">Intake!$A$1:$C$283</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Intake!$A$1:$C$282</definedName>
    <definedName name="q?s_AIG_280" localSheetId="0">Intake!$A$1:$C$284</definedName>
    <definedName name="q?s_AIG_281" localSheetId="0">Intake!$A$1:$C$284</definedName>
    <definedName name="q?s_AIG_282" localSheetId="0">Intake!$A$1:$C$283</definedName>
    <definedName name="q?s_AIG_283" localSheetId="0">Intake!$A$1:$C$284</definedName>
    <definedName name="q?s_AIG_284" localSheetId="0">Intake!$A$1:$C$283</definedName>
    <definedName name="q?s_AIG_285" localSheetId="0">Intake!$A$1:$C$284</definedName>
    <definedName name="q?s_AIG_286" localSheetId="0">Intake!$A$1:$C$283</definedName>
    <definedName name="q?s_AIG_287" localSheetId="0">Intake!$A$1:$C$284</definedName>
    <definedName name="q?s_AIG_288" localSheetId="0">Intake!$A$1:$C$284</definedName>
    <definedName name="q?s_AIG_289" localSheetId="0">Intake!$A$1:$C$284</definedName>
    <definedName name="q?s_AIG_29" localSheetId="0">Intake!$A$1:$C$282</definedName>
    <definedName name="q?s_AIG_290" localSheetId="0">Intake!$A$1:$C$283</definedName>
    <definedName name="q?s_AIG_291" localSheetId="0">Intake!$A$1:$C$283</definedName>
    <definedName name="q?s_AIG_292" localSheetId="0">Intake!$A$1:$C$284</definedName>
    <definedName name="q?s_AIG_293" localSheetId="0">Intake!$A$1:$C$283</definedName>
    <definedName name="q?s_AIG_294" localSheetId="0">Intake!$A$1:$C$284</definedName>
    <definedName name="q?s_AIG_295" localSheetId="0">Intake!$A$1:$C$284</definedName>
    <definedName name="q?s_AIG_296" localSheetId="0">Intake!$A$1:$C$283</definedName>
    <definedName name="q?s_AIG_297" localSheetId="0">Intake!$A$1:$C$284</definedName>
    <definedName name="q?s_AIG_298" localSheetId="0">Intake!$A$1:$C$284</definedName>
    <definedName name="q?s_AIG_299" localSheetId="0">Intake!$A$1:$C$284</definedName>
    <definedName name="q?s_AIG_3" localSheetId="0">Intake!$A$1:$C$290</definedName>
    <definedName name="q?s_AIG_30" localSheetId="0">Intake!$A$1:$C$282</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Intake!$A$1:$C$283</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Intake!$A$1:$C$282</definedName>
    <definedName name="q?s_AIG_310" localSheetId="0">Intake!$A$1:$C$284</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Intake!$A$1:$C$283</definedName>
    <definedName name="q?s_AIG_317" localSheetId="0">Intake!$A$1:$C$284</definedName>
    <definedName name="q?s_AIG_318" localSheetId="0">Intake!$A$1:$C$284</definedName>
    <definedName name="q?s_AIG_319" localSheetId="0">Intake!$A$1:$C$282</definedName>
    <definedName name="q?s_AIG_32" localSheetId="0">Intake!$A$1:$C$284</definedName>
    <definedName name="q?s_AIG_320" localSheetId="0">Intake!$A$1:$C$285</definedName>
    <definedName name="q?s_AIG_321" localSheetId="0">Intake!$A$1:$C$284</definedName>
    <definedName name="q?s_AIG_322" localSheetId="0">Intake!$A$1:$C$285</definedName>
    <definedName name="q?s_AIG_323" localSheetId="0">Intake!$A$1:$C$284</definedName>
    <definedName name="q?s_AIG_324" localSheetId="0">Intake!$A$1:$C$284</definedName>
    <definedName name="q?s_AIG_325" localSheetId="0">Intake!$A$1:$C$284</definedName>
    <definedName name="q?s_AIG_326" localSheetId="0">Intake!$A$1:$C$284</definedName>
    <definedName name="q?s_AIG_327" localSheetId="0">Intake!$A$1:$C$284</definedName>
    <definedName name="q?s_AIG_328" localSheetId="0">Intake!$A$1:$C$284</definedName>
    <definedName name="q?s_AIG_329" localSheetId="0">Intake!$A$1:$C$284</definedName>
    <definedName name="q?s_AIG_33" localSheetId="0">Intake!$A$1:$C$283</definedName>
    <definedName name="q?s_AIG_330" localSheetId="0">Intake!$A$1:$C$283</definedName>
    <definedName name="q?s_AIG_331" localSheetId="0">Intake!$A$1:$C$284</definedName>
    <definedName name="q?s_AIG_332" localSheetId="0">Intake!$A$1:$C$284</definedName>
    <definedName name="q?s_AIG_333" localSheetId="0">Intake!$A$1:$C$284</definedName>
    <definedName name="q?s_AIG_334" localSheetId="0">Intake!$A$1:$C$283</definedName>
    <definedName name="q?s_AIG_335" localSheetId="0">Intake!$A$1:$C$284</definedName>
    <definedName name="q?s_AIG_336" localSheetId="0">Intake!$A$1:$C$283</definedName>
    <definedName name="q?s_AIG_337" localSheetId="0">Intake!$A$1:$C$284</definedName>
    <definedName name="q?s_AIG_338" localSheetId="0">Intake!$A$1:$C$284</definedName>
    <definedName name="q?s_AIG_339" localSheetId="0">Intake!$A$1:$C$284</definedName>
    <definedName name="q?s_AIG_34" localSheetId="0">Intake!$A$1:$C$283</definedName>
    <definedName name="q?s_AIG_340" localSheetId="0">Intake!$A$1:$C$284</definedName>
    <definedName name="q?s_AIG_341" localSheetId="0">Intake!$A$1:$C$284</definedName>
    <definedName name="q?s_AIG_342" localSheetId="0">Intake!$A$1:$C$284</definedName>
    <definedName name="q?s_AIG_343" localSheetId="0">Intake!$A$1:$C$284</definedName>
    <definedName name="q?s_AIG_344" localSheetId="0">Intake!$A$1:$C$284</definedName>
    <definedName name="q?s_AIG_345" localSheetId="0">Intake!$A$1:$C$284</definedName>
    <definedName name="q?s_AIG_346" localSheetId="0">Intake!$A$1:$C$284</definedName>
    <definedName name="q?s_AIG_347" localSheetId="0">Intake!$A$1:$C$284</definedName>
    <definedName name="q?s_AIG_348" localSheetId="0">Intake!$A$1:$C$285</definedName>
    <definedName name="q?s_AIG_349" localSheetId="0">Intake!$A$1:$C$283</definedName>
    <definedName name="q?s_AIG_35" localSheetId="0">Intake!$A$1:$C$282</definedName>
    <definedName name="q?s_AIG_350" localSheetId="0">Intake!$A$1:$C$283</definedName>
    <definedName name="q?s_AIG_351" localSheetId="0">Intake!$A$1:$C$284</definedName>
    <definedName name="q?s_AIG_352" localSheetId="0">Intake!$A$1:$C$284</definedName>
    <definedName name="q?s_AIG_353" localSheetId="0">Intake!$A$1:$C$284</definedName>
    <definedName name="q?s_AIG_354" localSheetId="0">Intake!$A$1:$C$284</definedName>
    <definedName name="q?s_AIG_355" localSheetId="0">Intake!$A$1:$C$283</definedName>
    <definedName name="q?s_AIG_356" localSheetId="0">Intake!$A$1:$C$283</definedName>
    <definedName name="q?s_AIG_357" localSheetId="0">Intake!$A$1:$C$284</definedName>
    <definedName name="q?s_AIG_358" localSheetId="0">Intake!$A$1:$C$284</definedName>
    <definedName name="q?s_AIG_359" localSheetId="0">Intake!$A$1:$C$284</definedName>
    <definedName name="q?s_AIG_36" localSheetId="0">Intake!$A$1:$C$283</definedName>
    <definedName name="q?s_AIG_360" localSheetId="0">Intake!$A$1:$C$284</definedName>
    <definedName name="q?s_AIG_361" localSheetId="0">Intake!$A$1:$C$284</definedName>
    <definedName name="q?s_AIG_362" localSheetId="0">Intake!$A$1:$C$286</definedName>
    <definedName name="q?s_AIG_37" localSheetId="0">Intake!$A$1:$C$282</definedName>
    <definedName name="q?s_AIG_38" localSheetId="0">Intake!$A$1:$C$282</definedName>
    <definedName name="q?s_AIG_39" localSheetId="0">Intake!$A$1:$C$283</definedName>
    <definedName name="q?s_AIG_4" localSheetId="0">Intake!$A$1:$C$230</definedName>
    <definedName name="q?s_AIG_40" localSheetId="0">Intake!$A$1:$C$282</definedName>
    <definedName name="q?s_AIG_41" localSheetId="0">Intake!$A$1:$C$282</definedName>
    <definedName name="q?s_AIG_42" localSheetId="0">Intake!$A$1:$C$282</definedName>
    <definedName name="q?s_AIG_43" localSheetId="0">Intake!$A$1:$C$282</definedName>
    <definedName name="q?s_AIG_44" localSheetId="0">Intake!$A$1:$C$283</definedName>
    <definedName name="q?s_AIG_45" localSheetId="0">Intake!$A$1:$C$282</definedName>
    <definedName name="q?s_AIG_46" localSheetId="0">Intake!$A$1:$C$283</definedName>
    <definedName name="q?s_AIG_47" localSheetId="0">Intake!$A$1:$C$283</definedName>
    <definedName name="q?s_AIG_48" localSheetId="0">Intake!$A$1:$C$283</definedName>
    <definedName name="q?s_AIG_49" localSheetId="0">Intake!$A$1:$C$283</definedName>
    <definedName name="q?s_AIG_5" localSheetId="0">Intake!$A$1:$C$289</definedName>
    <definedName name="q?s_AIG_50" localSheetId="0">Intake!$A$1:$C$283</definedName>
    <definedName name="q?s_AIG_51" localSheetId="0">Intake!$A$1:$C$283</definedName>
    <definedName name="q?s_AIG_52" localSheetId="0">Intake!$A$1:$C$283</definedName>
    <definedName name="q?s_AIG_53" localSheetId="0">Intake!$A$1:$C$283</definedName>
    <definedName name="q?s_AIG_54" localSheetId="0">Intake!$A$1:$C$283</definedName>
    <definedName name="q?s_AIG_55" localSheetId="0">Intake!$A$1:$C$283</definedName>
    <definedName name="q?s_AIG_56" localSheetId="0">Intake!$A$1:$C$282</definedName>
    <definedName name="q?s_AIG_57" localSheetId="0">Intake!$A$1:$C$282</definedName>
    <definedName name="q?s_AIG_58" localSheetId="0">Intake!$A$1:$C$283</definedName>
    <definedName name="q?s_AIG_59" localSheetId="0">Intake!$A$1:$C$282</definedName>
    <definedName name="q?s_AIG_6" localSheetId="0">Intake!$A$1:$C$289</definedName>
    <definedName name="q?s_AIG_60" localSheetId="0">Intake!$A$1:$C$282</definedName>
    <definedName name="q?s_AIG_61" localSheetId="0">Intake!$A$1:$C$285</definedName>
    <definedName name="q?s_AIG_62" localSheetId="0">Intake!$A$1:$C$283</definedName>
    <definedName name="q?s_AIG_63" localSheetId="0">Intake!$A$1:$C$283</definedName>
    <definedName name="q?s_AIG_64" localSheetId="0">Intake!$A$1:$C$282</definedName>
    <definedName name="q?s_AIG_65" localSheetId="0">Intake!$A$1:$C$284</definedName>
    <definedName name="q?s_AIG_66" localSheetId="0">Intake!$A$1:$C$283</definedName>
    <definedName name="q?s_AIG_67" localSheetId="0">Intake!$A$1:$C$282</definedName>
    <definedName name="q?s_AIG_68" localSheetId="0">Intake!$A$1:$C$283</definedName>
    <definedName name="q?s_AIG_69" localSheetId="0">Intake!$A$1:$C$283</definedName>
    <definedName name="q?s_AIG_7" localSheetId="0">Intake!$A$1:$C$290</definedName>
    <definedName name="q?s_AIG_70" localSheetId="0">Intake!$A$1:$C$223</definedName>
    <definedName name="q?s_AIG_71" localSheetId="0">Intake!$A$1:$C$283</definedName>
    <definedName name="q?s_AIG_72" localSheetId="0">Intake!$A$1:$C$283</definedName>
    <definedName name="q?s_AIG_73" localSheetId="0">Intake!$A$1:$C$283</definedName>
    <definedName name="q?s_AIG_74" localSheetId="0">Intake!$A$1:$C$282</definedName>
    <definedName name="q?s_AIG_75" localSheetId="0">Intake!$A$1:$C$282</definedName>
    <definedName name="q?s_AIG_76" localSheetId="0">Intake!$A$1:$C$283</definedName>
    <definedName name="q?s_AIG_77" localSheetId="0">Intake!$A$1:$C$282</definedName>
    <definedName name="q?s_AIG_78" localSheetId="0">Intake!$A$1:$C$283</definedName>
    <definedName name="q?s_AIG_79" localSheetId="0">Intake!$A$1:$C$284</definedName>
    <definedName name="q?s_AIG_8" localSheetId="0">Intake!$A$1:$C$290</definedName>
    <definedName name="q?s_AIG_80" localSheetId="0">Intake!$A$1:$C$283</definedName>
    <definedName name="q?s_AIG_81" localSheetId="0">Intake!$A$1:$C$284</definedName>
    <definedName name="q?s_AIG_82" localSheetId="0">Intake!$A$1:$C$285</definedName>
    <definedName name="q?s_AIG_83" localSheetId="0">Intake!$A$1:$C$284</definedName>
    <definedName name="q?s_AIG_84" localSheetId="0">Intake!$A$1:$C$284</definedName>
    <definedName name="q?s_AIG_85" localSheetId="0">Intake!$A$1:$C$283</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Intake!$A$1:$C$283</definedName>
    <definedName name="q?s_AIG_92" localSheetId="0">Intake!$A$1:$C$284</definedName>
    <definedName name="q?s_AIG_93" localSheetId="0">Intake!$A$1:$C$284</definedName>
    <definedName name="q?s_AIG_94" localSheetId="0">Intake!$A$1:$C$284</definedName>
    <definedName name="q?s_AIG_95" localSheetId="0">Intake!$A$1:$C$285</definedName>
    <definedName name="q?s_AIG_96" localSheetId="0">Intake!$A$1:$C$223</definedName>
    <definedName name="q?s_AIG_97" localSheetId="0">Intake!$A$1:$C$284</definedName>
    <definedName name="q?s_AIG_98" localSheetId="0">Intake!$A$1:$C$284</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Intake!$A$1:$C$288</definedName>
    <definedName name="q?s_BABA_101" localSheetId="0">Intake!$A$1:$C$288</definedName>
    <definedName name="q?s_BABA_102" localSheetId="0">Intake!$A$1:$C$288</definedName>
    <definedName name="q?s_BABA_103" localSheetId="0">Intake!$A$1:$C$288</definedName>
    <definedName name="q?s_BABA_104" localSheetId="0">Intake!$A$1:$C$288</definedName>
    <definedName name="q?s_BABA_105" localSheetId="0">Intake!$A$1:$C$288</definedName>
    <definedName name="q?s_BABA_106" localSheetId="0">Intake!$A$1:$C$288</definedName>
    <definedName name="q?s_BABA_107" localSheetId="0">Intake!$A$1:$C$288</definedName>
    <definedName name="q?s_BABA_108" localSheetId="0">Intake!$A$1:$C$288</definedName>
    <definedName name="q?s_BABA_109" localSheetId="0">Intake!$A$1:$C$288</definedName>
    <definedName name="q?s_BABA_11" localSheetId="0">Intake!$A$1:$C$306</definedName>
    <definedName name="q?s_BABA_110" localSheetId="0">Intake!$A$1:$C$288</definedName>
    <definedName name="q?s_BABA_111" localSheetId="0">Intake!$A$1:$C$288</definedName>
    <definedName name="q?s_BABA_112" localSheetId="0">Intake!$A$1:$C$288</definedName>
    <definedName name="q?s_BABA_113" localSheetId="0">Intake!$A$1:$C$288</definedName>
    <definedName name="q?s_BABA_114" localSheetId="0">Intake!$A$1:$C$287</definedName>
    <definedName name="q?s_BABA_115" localSheetId="0">Intake!$A$1:$C$288</definedName>
    <definedName name="q?s_BABA_116" localSheetId="0">Intake!$A$1:$C$288</definedName>
    <definedName name="q?s_BABA_117" localSheetId="0">Intake!$A$1:$C$288</definedName>
    <definedName name="q?s_BABA_118" localSheetId="0">Intake!$A$1:$C$288</definedName>
    <definedName name="q?s_BABA_119" localSheetId="0">Intake!$A$1:$C$288</definedName>
    <definedName name="q?s_BABA_12" localSheetId="0">Intake!$A$1:$C$306</definedName>
    <definedName name="q?s_BABA_120" localSheetId="0">Intake!$A$1:$C$288</definedName>
    <definedName name="q?s_BABA_121" localSheetId="0">Intake!$A$1:$C$288</definedName>
    <definedName name="q?s_BABA_122" localSheetId="0">Intake!$A$1:$C$288</definedName>
    <definedName name="q?s_BABA_123" localSheetId="0">Intake!$A$1:$C$288</definedName>
    <definedName name="q?s_BABA_124" localSheetId="0">Intake!$A$1:$C$288</definedName>
    <definedName name="q?s_BABA_125" localSheetId="0">Intake!$A$1:$C$288</definedName>
    <definedName name="q?s_BABA_126" localSheetId="0">Intake!$A$1:$C$288</definedName>
    <definedName name="q?s_BABA_127" localSheetId="0">Intake!$A$1:$C$288</definedName>
    <definedName name="q?s_BABA_128" localSheetId="0">Intake!$A$1:$C$288</definedName>
    <definedName name="q?s_BABA_129" localSheetId="0">Intake!$A$1:$C$288</definedName>
    <definedName name="q?s_BABA_13" localSheetId="0">Intake!$A$1:$C$306</definedName>
    <definedName name="q?s_BABA_130" localSheetId="0">Intake!$A$1:$C$288</definedName>
    <definedName name="q?s_BABA_131" localSheetId="0">Intake!$A$1:$C$288</definedName>
    <definedName name="q?s_BABA_132" localSheetId="0">Intake!$A$1:$C$288</definedName>
    <definedName name="q?s_BABA_133" localSheetId="0">Intake!$A$1:$C$288</definedName>
    <definedName name="q?s_BABA_134" localSheetId="0">Intake!$A$1:$C$288</definedName>
    <definedName name="q?s_BABA_135" localSheetId="0">Intake!$A$1:$C$289</definedName>
    <definedName name="q?s_BABA_136" localSheetId="0">Intake!$A$1:$C$288</definedName>
    <definedName name="q?s_BABA_137" localSheetId="0">Intake!$A$1:$C$288</definedName>
    <definedName name="q?s_BABA_138" localSheetId="0">Intake!$A$1:$C$288</definedName>
    <definedName name="q?s_BABA_139" localSheetId="0">Intake!$A$1:$C$288</definedName>
    <definedName name="q?s_BABA_14" localSheetId="0">Intake!$A$1:$C$306</definedName>
    <definedName name="q?s_BABA_140" localSheetId="0">Intake!$A$1:$C$288</definedName>
    <definedName name="q?s_BABA_141" localSheetId="0">Intake!$A$1:$C$288</definedName>
    <definedName name="q?s_BABA_142" localSheetId="0">Intake!$A$1:$C$288</definedName>
    <definedName name="q?s_BABA_143" localSheetId="0">Intake!$A$1:$C$288</definedName>
    <definedName name="q?s_BABA_144" localSheetId="0">Intake!$A$1:$C$287</definedName>
    <definedName name="q?s_BABA_145" localSheetId="0">Intake!$A$1:$C$288</definedName>
    <definedName name="q?s_BABA_146" localSheetId="0">Intake!$A$1:$C$288</definedName>
    <definedName name="q?s_BABA_147" localSheetId="0">Intake!$A$1:$C$288</definedName>
    <definedName name="q?s_BABA_148" localSheetId="0">Intake!$A$1:$C$288</definedName>
    <definedName name="q?s_BABA_149" localSheetId="0">Intake!$A$1:$C$288</definedName>
    <definedName name="q?s_BABA_15" localSheetId="0">Intake!$A$1:$C$306</definedName>
    <definedName name="q?s_BABA_150" localSheetId="0">Intake!$A$1:$C$288</definedName>
    <definedName name="q?s_BABA_151" localSheetId="0">Intake!$A$1:$C$288</definedName>
    <definedName name="q?s_BABA_152" localSheetId="0">Intake!$A$1:$C$288</definedName>
    <definedName name="q?s_BABA_153" localSheetId="0">Intake!$A$1:$C$288</definedName>
    <definedName name="q?s_BABA_154" localSheetId="0">Intake!$A$1:$C$288</definedName>
    <definedName name="q?s_BABA_155" localSheetId="0">Intake!$A$1:$C$288</definedName>
    <definedName name="q?s_BABA_156" localSheetId="0">Intake!$A$1:$C$289</definedName>
    <definedName name="q?s_BABA_157" localSheetId="0">Intake!$A$1:$C$288</definedName>
    <definedName name="q?s_BABA_158" localSheetId="0">Intake!$A$1:$C$288</definedName>
    <definedName name="q?s_BABA_159" localSheetId="0">Intake!$A$1:$C$288</definedName>
    <definedName name="q?s_BABA_16" localSheetId="0">Intake!$A$1:$C$306</definedName>
    <definedName name="q?s_BABA_160" localSheetId="0">Intake!$A$1:$C$288</definedName>
    <definedName name="q?s_BABA_161" localSheetId="0">Intake!$A$1:$C$288</definedName>
    <definedName name="q?s_BABA_162" localSheetId="0">Intake!$A$1:$C$288</definedName>
    <definedName name="q?s_BABA_163" localSheetId="0">Intake!$A$1:$C$288</definedName>
    <definedName name="q?s_BABA_164" localSheetId="0">Intake!$A$1:$C$288</definedName>
    <definedName name="q?s_BABA_165" localSheetId="0">Intake!$A$1:$C$288</definedName>
    <definedName name="q?s_BABA_166" localSheetId="0">Intake!$A$1:$C$288</definedName>
    <definedName name="q?s_BABA_167" localSheetId="0">Intake!$A$1:$C$288</definedName>
    <definedName name="q?s_BABA_168" localSheetId="0">Intake!$A$1:$C$288</definedName>
    <definedName name="q?s_BABA_169" localSheetId="0">Intake!$A$1:$C$288</definedName>
    <definedName name="q?s_BABA_17" localSheetId="0">Intake!$A$1:$C$306</definedName>
    <definedName name="q?s_BABA_170" localSheetId="0">Intake!$A$1:$C$288</definedName>
    <definedName name="q?s_BABA_172" localSheetId="0">Intake!$A$1:$C$288</definedName>
    <definedName name="q?s_BABA_173" localSheetId="0">Intake!$A$1:$C$288</definedName>
    <definedName name="q?s_BABA_174" localSheetId="0">Intake!$A$1:$C$288</definedName>
    <definedName name="q?s_BABA_175" localSheetId="0">Intake!$A$1:$C$288</definedName>
    <definedName name="q?s_BABA_176" localSheetId="0">Intake!$A$1:$C$288</definedName>
    <definedName name="q?s_BABA_177" localSheetId="0">Intake!$A$1:$C$288</definedName>
    <definedName name="q?s_BABA_178" localSheetId="0">Intake!$A$1:$C$288</definedName>
    <definedName name="q?s_BABA_179" localSheetId="0">Intake!$A$1:$C$288</definedName>
    <definedName name="q?s_BABA_18" localSheetId="0">Intake!$A$1:$C$306</definedName>
    <definedName name="q?s_BABA_180" localSheetId="0">Intake!$A$1:$C$288</definedName>
    <definedName name="q?s_BABA_181" localSheetId="0">Intake!$A$1:$C$288</definedName>
    <definedName name="q?s_BABA_182" localSheetId="0">Intake!$A$1:$C$288</definedName>
    <definedName name="q?s_BABA_183" localSheetId="0">Intake!$A$1:$C$288</definedName>
    <definedName name="q?s_BABA_184" localSheetId="0">Intake!$A$1:$C$288</definedName>
    <definedName name="q?s_BABA_185" localSheetId="0">Intake!$A$1:$C$288</definedName>
    <definedName name="q?s_BABA_186" localSheetId="0">Intake!$A$1:$C$288</definedName>
    <definedName name="q?s_BABA_187" localSheetId="0">Intake!$A$1:$C$288</definedName>
    <definedName name="q?s_BABA_188" localSheetId="0">Intake!$A$1:$C$288</definedName>
    <definedName name="q?s_BABA_189" localSheetId="0">Intake!$A$1:$C$288</definedName>
    <definedName name="q?s_BABA_19" localSheetId="0">Intake!$A$1:$C$246</definedName>
    <definedName name="q?s_BABA_190" localSheetId="0">Intake!$A$1:$C$288</definedName>
    <definedName name="q?s_BABA_191" localSheetId="0">Intake!$A$1:$C$288</definedName>
    <definedName name="q?s_BABA_192" localSheetId="0">Intake!$A$1:$C$288</definedName>
    <definedName name="q?s_BABA_193" localSheetId="0">Intake!$A$1:$C$288</definedName>
    <definedName name="q?s_BABA_194" localSheetId="0">Intake!$A$1:$C$288</definedName>
    <definedName name="q?s_BABA_195" localSheetId="0">Intake!$A$1:$C$288</definedName>
    <definedName name="q?s_BABA_196" localSheetId="0">Intake!$A$1:$C$288</definedName>
    <definedName name="q?s_BABA_197" localSheetId="0">Intake!$A$1:$C$288</definedName>
    <definedName name="q?s_BABA_198" localSheetId="0">Intake!$A$1:$C$288</definedName>
    <definedName name="q?s_BABA_199" localSheetId="0">Intake!$A$1:$C$288</definedName>
    <definedName name="q?s_BABA_2" localSheetId="0">Intake!$A$1:$C$306</definedName>
    <definedName name="q?s_BABA_20" localSheetId="0">Intake!$A$1:$C$306</definedName>
    <definedName name="q?s_BABA_200" localSheetId="0">Intake!$A$1:$C$288</definedName>
    <definedName name="q?s_BABA_201" localSheetId="0">Intake!$A$1:$C$288</definedName>
    <definedName name="q?s_BABA_202" localSheetId="0">Intake!$A$1:$C$288</definedName>
    <definedName name="q?s_BABA_203" localSheetId="0">Intake!$A$1:$C$288</definedName>
    <definedName name="q?s_BABA_204" localSheetId="0">Intake!$A$1:$C$288</definedName>
    <definedName name="q?s_BABA_205" localSheetId="0">Intake!$A$1:$C$288</definedName>
    <definedName name="q?s_BABA_206" localSheetId="0">Intake!$A$1:$C$288</definedName>
    <definedName name="q?s_BABA_207" localSheetId="0">Intake!$A$1:$C$288</definedName>
    <definedName name="q?s_BABA_208" localSheetId="0">Intake!$A$1:$C$289</definedName>
    <definedName name="q?s_BABA_209" localSheetId="0">Intake!$A$1:$C$288</definedName>
    <definedName name="q?s_BABA_21" localSheetId="0">Intake!$A$1:$C$306</definedName>
    <definedName name="q?s_BABA_210" localSheetId="0">Intake!$A$1:$C$288</definedName>
    <definedName name="q?s_BABA_211" localSheetId="0">Intake!$A$1:$C$288</definedName>
    <definedName name="q?s_BABA_212" localSheetId="0">Intake!$A$1:$C$288</definedName>
    <definedName name="q?s_BABA_213" localSheetId="0">Intake!$A$1:$C$288</definedName>
    <definedName name="q?s_BABA_214" localSheetId="0">Intake!$A$1:$C$288</definedName>
    <definedName name="q?s_BABA_215" localSheetId="0">Intake!$A$1:$C$289</definedName>
    <definedName name="q?s_BABA_216" localSheetId="0">Intake!$A$1:$C$288</definedName>
    <definedName name="q?s_BABA_217" localSheetId="0">Intake!$A$1:$C$288</definedName>
    <definedName name="q?s_BABA_218" localSheetId="0">Intake!$A$1:$C$288</definedName>
    <definedName name="q?s_BABA_219" localSheetId="0">Intake!$A$1:$C$288</definedName>
    <definedName name="q?s_BABA_22" localSheetId="0">Intake!$A$1:$C$287</definedName>
    <definedName name="q?s_BABA_220" localSheetId="0">Intake!$A$1:$C$288</definedName>
    <definedName name="q?s_BABA_221" localSheetId="0">Intake!$A$1:$C$287</definedName>
    <definedName name="q?s_BABA_222" localSheetId="0">Intake!$A$1:$C$288</definedName>
    <definedName name="q?s_BABA_223" localSheetId="0">Intake!$A$1:$C$288</definedName>
    <definedName name="q?s_BABA_224" localSheetId="0">Intake!$A$1:$C$288</definedName>
    <definedName name="q?s_BABA_225" localSheetId="0">Intake!$A$1:$C$288</definedName>
    <definedName name="q?s_BABA_226" localSheetId="0">Intake!$A$1:$C$288</definedName>
    <definedName name="q?s_BABA_227" localSheetId="0">Intake!$A$1:$C$288</definedName>
    <definedName name="q?s_BABA_228" localSheetId="0">Intake!$A$1:$C$288</definedName>
    <definedName name="q?s_BABA_229" localSheetId="0">Intake!$A$1:$C$288</definedName>
    <definedName name="q?s_BABA_23" localSheetId="0">Intake!$A$1:$C$288</definedName>
    <definedName name="q?s_BABA_230" localSheetId="0">Intake!$A$1:$C$288</definedName>
    <definedName name="q?s_BABA_231" localSheetId="0">Intake!$A$1:$C$288</definedName>
    <definedName name="q?s_BABA_232" localSheetId="0">Intake!$A$1:$C$288</definedName>
    <definedName name="q?s_BABA_233" localSheetId="0">Intake!$A$1:$C$288</definedName>
    <definedName name="q?s_BABA_234" localSheetId="0">Intake!$A$1:$C$288</definedName>
    <definedName name="q?s_BABA_235" localSheetId="0">Intake!$A$1:$C$288</definedName>
    <definedName name="q?s_BABA_236" localSheetId="0">Intake!$A$1:$C$288</definedName>
    <definedName name="q?s_BABA_237" localSheetId="0">Intake!$A$1:$C$288</definedName>
    <definedName name="q?s_BABA_238" localSheetId="0">Intake!$A$1:$C$288</definedName>
    <definedName name="q?s_BABA_239" localSheetId="0">Intake!$A$1:$C$288</definedName>
    <definedName name="q?s_BABA_24" localSheetId="0">Intake!$A$1:$C$287</definedName>
    <definedName name="q?s_BABA_240" localSheetId="0">Intake!$A$1:$C$288</definedName>
    <definedName name="q?s_BABA_241" localSheetId="0">Intake!$A$1:$C$288</definedName>
    <definedName name="q?s_BABA_242" localSheetId="0">Intake!$A$1:$C$287</definedName>
    <definedName name="q?s_BABA_243" localSheetId="0">Intake!$A$1:$C$288</definedName>
    <definedName name="q?s_BABA_244" localSheetId="0">Intake!$A$1:$C$288</definedName>
    <definedName name="q?s_BABA_245" localSheetId="0">Intake!$A$1:$C$288</definedName>
    <definedName name="q?s_BABA_246" localSheetId="0">Intake!$A$1:$C$288</definedName>
    <definedName name="q?s_BABA_247" localSheetId="0">Intake!$A$1:$C$288</definedName>
    <definedName name="q?s_BABA_248" localSheetId="0">Intake!$A$1:$C$288</definedName>
    <definedName name="q?s_BABA_249" localSheetId="0">Intake!$A$1:$C$288</definedName>
    <definedName name="q?s_BABA_25" localSheetId="0">Intake!$A$1:$C$287</definedName>
    <definedName name="q?s_BABA_250" localSheetId="0">Intake!$A$1:$C$288</definedName>
    <definedName name="q?s_BABA_251" localSheetId="0">Intake!$A$1:$C$288</definedName>
    <definedName name="q?s_BABA_252" localSheetId="0">Intake!$A$1:$C$288</definedName>
    <definedName name="q?s_BABA_253" localSheetId="0">Intake!$A$1:$C$288</definedName>
    <definedName name="q?s_BABA_254" localSheetId="0">Intake!$A$1:$C$288</definedName>
    <definedName name="q?s_BABA_255" localSheetId="0">Intake!$A$1:$C$288</definedName>
    <definedName name="q?s_BABA_256" localSheetId="0">Intake!$A$1:$C$288</definedName>
    <definedName name="q?s_BABA_257" localSheetId="0">Intake!$A$1:$C$288</definedName>
    <definedName name="q?s_BABA_258" localSheetId="0">Intake!$A$1:$C$288</definedName>
    <definedName name="q?s_BABA_259" localSheetId="0">Intake!$A$1:$C$288</definedName>
    <definedName name="q?s_BABA_26" localSheetId="0">Intake!$A$1:$C$287</definedName>
    <definedName name="q?s_BABA_260" localSheetId="0">Intake!$A$1:$C$288</definedName>
    <definedName name="q?s_BABA_261" localSheetId="0">Intake!$A$1:$C$288</definedName>
    <definedName name="q?s_BABA_262" localSheetId="0">Intake!$A$1:$C$288</definedName>
    <definedName name="q?s_BABA_263" localSheetId="0">Intake!$A$1:$C$288</definedName>
    <definedName name="q?s_BABA_264" localSheetId="0">Intake!$A$1:$C$288</definedName>
    <definedName name="q?s_BABA_265" localSheetId="0">Intake!$A$1:$C$288</definedName>
    <definedName name="q?s_BABA_266" localSheetId="0">Intake!$A$1:$C$288</definedName>
    <definedName name="q?s_BABA_267" localSheetId="0">Intake!$A$1:$C$288</definedName>
    <definedName name="q?s_BABA_268" localSheetId="0">Intake!$A$1:$C$288</definedName>
    <definedName name="q?s_BABA_269" localSheetId="0">Intake!$A$1:$C$288</definedName>
    <definedName name="q?s_BABA_27" localSheetId="0">Intake!$A$1:$C$287</definedName>
    <definedName name="q?s_BABA_270" localSheetId="0">Intake!$A$1:$C$288</definedName>
    <definedName name="q?s_BABA_271" localSheetId="0">Intake!$A$1:$C$288</definedName>
    <definedName name="q?s_BABA_272" localSheetId="0">Intake!$A$1:$C$288</definedName>
    <definedName name="q?s_BABA_273" localSheetId="0">Intake!$A$1:$C$288</definedName>
    <definedName name="q?s_BABA_274" localSheetId="0">Intake!$A$1:$C$288</definedName>
    <definedName name="q?s_BABA_275" localSheetId="0">Intake!$A$1:$C$288</definedName>
    <definedName name="q?s_BABA_276" localSheetId="0">Intake!$A$1:$C$288</definedName>
    <definedName name="q?s_BABA_277" localSheetId="0">Intake!$A$1:$C$288</definedName>
    <definedName name="q?s_BABA_278" localSheetId="0">Intake!$A$1:$C$288</definedName>
    <definedName name="q?s_BABA_279" localSheetId="0">Intake!$A$1:$C$288</definedName>
    <definedName name="q?s_BABA_28" localSheetId="0">Intake!$A$1:$C$287</definedName>
    <definedName name="q?s_BABA_280" localSheetId="0">Intake!$A$1:$C$288</definedName>
    <definedName name="q?s_BABA_281" localSheetId="0">Intake!$A$1:$C$288</definedName>
    <definedName name="q?s_BABA_282" localSheetId="0">Intake!$A$1:$C$288</definedName>
    <definedName name="q?s_BABA_283" localSheetId="0">Intake!$A$1:$C$288</definedName>
    <definedName name="q?s_BABA_284" localSheetId="0">Intake!$A$1:$C$288</definedName>
    <definedName name="q?s_BABA_285" localSheetId="0">Intake!$A$1:$C$288</definedName>
    <definedName name="q?s_BABA_286" localSheetId="0">Intake!$A$1:$C$288</definedName>
    <definedName name="q?s_BABA_287" localSheetId="0">Intake!$A$1:$C$288</definedName>
    <definedName name="q?s_BABA_288" localSheetId="0">Intake!$A$1:$C$288</definedName>
    <definedName name="q?s_BABA_289" localSheetId="0">Intake!$A$1:$C$288</definedName>
    <definedName name="q?s_BABA_29" localSheetId="0">Intake!$A$1:$C$287</definedName>
    <definedName name="q?s_BABA_290" localSheetId="0">Intake!$A$1:$C$288</definedName>
    <definedName name="q?s_BABA_291" localSheetId="0">Intake!$A$1:$C$288</definedName>
    <definedName name="q?s_BABA_292" localSheetId="0">Intake!$A$1:$C$288</definedName>
    <definedName name="q?s_BABA_293" localSheetId="0">Intake!$A$1:$C$288</definedName>
    <definedName name="q?s_BABA_294" localSheetId="0">Intake!$A$1:$C$288</definedName>
    <definedName name="q?s_BABA_295" localSheetId="0">Intake!$A$1:$C$288</definedName>
    <definedName name="q?s_BABA_296" localSheetId="0">Intake!$A$1:$C$288</definedName>
    <definedName name="q?s_BABA_297" localSheetId="0">Intake!$A$1:$C$288</definedName>
    <definedName name="q?s_BABA_298" localSheetId="0">Intake!$A$1:$C$288</definedName>
    <definedName name="q?s_BABA_299" localSheetId="0">Intake!$A$1:$C$287</definedName>
    <definedName name="q?s_BABA_3" localSheetId="0">Intake!$A$1:$C$306</definedName>
    <definedName name="q?s_BABA_30" localSheetId="0">Intake!$A$1:$C$287</definedName>
    <definedName name="q?s_BABA_300" localSheetId="0">Intake!$A$1:$C$288</definedName>
    <definedName name="q?s_BABA_301" localSheetId="0">Intake!$A$1:$C$288</definedName>
    <definedName name="q?s_BABA_302" localSheetId="0">Intake!$A$1:$C$288</definedName>
    <definedName name="q?s_BABA_303" localSheetId="0">Intake!$A$1:$C$288</definedName>
    <definedName name="q?s_BABA_304" localSheetId="0">Intake!$A$1:$C$288</definedName>
    <definedName name="q?s_BABA_305" localSheetId="0">Intake!$A$1:$C$288</definedName>
    <definedName name="q?s_BABA_306" localSheetId="0">Intake!$A$1:$C$288</definedName>
    <definedName name="q?s_BABA_307" localSheetId="0">Intake!$A$1:$C$288</definedName>
    <definedName name="q?s_BABA_308" localSheetId="0">Intake!$A$1:$C$288</definedName>
    <definedName name="q?s_BABA_309" localSheetId="0">Intake!$A$1:$C$288</definedName>
    <definedName name="q?s_BABA_31" localSheetId="0">Intake!$A$1:$C$227</definedName>
    <definedName name="q?s_BABA_310" localSheetId="0">Intake!$A$1:$C$288</definedName>
    <definedName name="q?s_BABA_311" localSheetId="0">Intake!$A$1:$C$288</definedName>
    <definedName name="q?s_BABA_312" localSheetId="0">Intake!$A$1:$C$288</definedName>
    <definedName name="q?s_BABA_313" localSheetId="0">Intake!$A$1:$C$288</definedName>
    <definedName name="q?s_BABA_314" localSheetId="0">Intake!$A$1:$C$288</definedName>
    <definedName name="q?s_BABA_315" localSheetId="0">Intake!$A$1:$C$288</definedName>
    <definedName name="q?s_BABA_316" localSheetId="0">Intake!$A$1:$C$288</definedName>
    <definedName name="q?s_BABA_317" localSheetId="0">Intake!$A$1:$C$288</definedName>
    <definedName name="q?s_BABA_318" localSheetId="0">Intake!$A$1:$C$288</definedName>
    <definedName name="q?s_BABA_319" localSheetId="0">Intake!$A$1:$C$288</definedName>
    <definedName name="q?s_BABA_32" localSheetId="0">Intake!$A$1:$C$227</definedName>
    <definedName name="q?s_BABA_320" localSheetId="0">Intake!$A$1:$C$288</definedName>
    <definedName name="q?s_BABA_321" localSheetId="0">Intake!$A$1:$C$288</definedName>
    <definedName name="q?s_BABA_322" localSheetId="0">Intake!$A$1:$C$288</definedName>
    <definedName name="q?s_BABA_323" localSheetId="0">Intake!$A$1:$C$288</definedName>
    <definedName name="q?s_BABA_324" localSheetId="0">Intake!$A$1:$C$289</definedName>
    <definedName name="q?s_BABA_325" localSheetId="0">Intake!$A$1:$C$288</definedName>
    <definedName name="q?s_BABA_326" localSheetId="0">Intake!$A$1:$C$288</definedName>
    <definedName name="q?s_BABA_327" localSheetId="0">Intake!$A$1:$C$288</definedName>
    <definedName name="q?s_BABA_328" localSheetId="0">Intake!$A$1:$C$288</definedName>
    <definedName name="q?s_BABA_329" localSheetId="0">Intake!$A$1:$C$288</definedName>
    <definedName name="q?s_BABA_33" localSheetId="0">Intake!$A$1:$C$287</definedName>
    <definedName name="q?s_BABA_330" localSheetId="0">Intake!$A$1:$C$289</definedName>
    <definedName name="q?s_BABA_331" localSheetId="0">Intake!$A$1:$C$288</definedName>
    <definedName name="q?s_BABA_332" localSheetId="0">Intake!$A$1:$C$288</definedName>
    <definedName name="q?s_BABA_333" localSheetId="0">Intake!$A$1:$C$288</definedName>
    <definedName name="q?s_BABA_334" localSheetId="0">Intake!$A$1:$C$288</definedName>
    <definedName name="q?s_BABA_335" localSheetId="0">Intake!$A$1:$C$288</definedName>
    <definedName name="q?s_BABA_336" localSheetId="0">Intake!$A$1:$C$288</definedName>
    <definedName name="q?s_BABA_337" localSheetId="0">Intake!$A$1:$C$288</definedName>
    <definedName name="q?s_BABA_338" localSheetId="0">Intake!$A$1:$C$288</definedName>
    <definedName name="q?s_BABA_339" localSheetId="0">Intake!$A$1:$C$288</definedName>
    <definedName name="q?s_BABA_34" localSheetId="0">Intake!$A$1:$C$287</definedName>
    <definedName name="q?s_BABA_340" localSheetId="0">Intake!$A$1:$C$288</definedName>
    <definedName name="q?s_BABA_341" localSheetId="0">Intake!$A$1:$C$288</definedName>
    <definedName name="q?s_BABA_342" localSheetId="0">Intake!$A$1:$C$288</definedName>
    <definedName name="q?s_BABA_343" localSheetId="0">Intake!$A$1:$C$288</definedName>
    <definedName name="q?s_BABA_344" localSheetId="0">Intake!$A$1:$C$288</definedName>
    <definedName name="q?s_BABA_345" localSheetId="0">Intake!$A$1:$C$288</definedName>
    <definedName name="q?s_BABA_346" localSheetId="0">Intake!$A$1:$C$288</definedName>
    <definedName name="q?s_BABA_347" localSheetId="0">Intake!$A$1:$C$288</definedName>
    <definedName name="q?s_BABA_348" localSheetId="0">Intake!$A$1:$C$288</definedName>
    <definedName name="q?s_BABA_349" localSheetId="0">Intake!$A$1:$C$288</definedName>
    <definedName name="q?s_BABA_35" localSheetId="0">Intake!$A$1:$C$287</definedName>
    <definedName name="q?s_BABA_350" localSheetId="0">Intake!$A$1:$C$288</definedName>
    <definedName name="q?s_BABA_351" localSheetId="0">Intake!$A$1:$C$288</definedName>
    <definedName name="q?s_BABA_352" localSheetId="0">Intake!$A$1:$C$288</definedName>
    <definedName name="q?s_BABA_353" localSheetId="0">Intake!$A$1:$C$288</definedName>
    <definedName name="q?s_BABA_354" localSheetId="0">Intake!$A$1:$C$288</definedName>
    <definedName name="q?s_BABA_355" localSheetId="0">Intake!$A$1:$C$288</definedName>
    <definedName name="q?s_BABA_356" localSheetId="0">Intake!$A$1:$C$288</definedName>
    <definedName name="q?s_BABA_357" localSheetId="0">Intake!$A$1:$C$288</definedName>
    <definedName name="q?s_BABA_358" localSheetId="0">Intake!$A$1:$C$288</definedName>
    <definedName name="q?s_BABA_359" localSheetId="0">Intake!$A$1:$C$288</definedName>
    <definedName name="q?s_BABA_36" localSheetId="0">Intake!$A$1:$C$287</definedName>
    <definedName name="q?s_BABA_360" localSheetId="0">Intake!$A$1:$C$288</definedName>
    <definedName name="q?s_BABA_361" localSheetId="0">Intake!$A$1:$C$288</definedName>
    <definedName name="q?s_BABA_362" localSheetId="0">Intake!$A$1:$C$288</definedName>
    <definedName name="q?s_BABA_363" localSheetId="0">Intake!$A$1:$C$288</definedName>
    <definedName name="q?s_BABA_364" localSheetId="0">Intake!$A$1:$C$288</definedName>
    <definedName name="q?s_BABA_365" localSheetId="0">Intake!$A$1:$C$288</definedName>
    <definedName name="q?s_BABA_37" localSheetId="0">Intake!$A$1:$C$287</definedName>
    <definedName name="q?s_BABA_38" localSheetId="0">Intake!$A$1:$C$287</definedName>
    <definedName name="q?s_BABA_39" localSheetId="0">Intake!$A$1:$C$287</definedName>
    <definedName name="q?s_BABA_4" localSheetId="0">Intake!$A$1:$C$306</definedName>
    <definedName name="q?s_BABA_40" localSheetId="0">Intake!$A$1:$C$288</definedName>
    <definedName name="q?s_BABA_41" localSheetId="0">Intake!$A$1:$C$287</definedName>
    <definedName name="q?s_BABA_42" localSheetId="0">Intake!$A$1:$C$287</definedName>
    <definedName name="q?s_BABA_43" localSheetId="0">Intake!$A$1:$C$287</definedName>
    <definedName name="q?s_BABA_44" localSheetId="0">Intake!$A$1:$C$287</definedName>
    <definedName name="q?s_BABA_45" localSheetId="0">Intake!$A$1:$C$287</definedName>
    <definedName name="q?s_BABA_46" localSheetId="0">Intake!$A$1:$C$288</definedName>
    <definedName name="q?s_BABA_47" localSheetId="0">Intake!$A$1:$C$287</definedName>
    <definedName name="q?s_BABA_48" localSheetId="0">Intake!$A$1:$C$287</definedName>
    <definedName name="q?s_BABA_49" localSheetId="0">Intake!$A$1:$C$288</definedName>
    <definedName name="q?s_BABA_5" localSheetId="0">Intake!$A$1:$C$306</definedName>
    <definedName name="q?s_BABA_50" localSheetId="0">Intake!$A$1:$C$287</definedName>
    <definedName name="q?s_BABA_51" localSheetId="0">Intake!$A$1:$C$227</definedName>
    <definedName name="q?s_BABA_52" localSheetId="0">Intake!$A$1:$C$287</definedName>
    <definedName name="q?s_BABA_53" localSheetId="0">Intake!$A$1:$C$287</definedName>
    <definedName name="q?s_BABA_54" localSheetId="0">Intake!$A$1:$C$287</definedName>
    <definedName name="q?s_BABA_55" localSheetId="0">Intake!$A$1:$C$287</definedName>
    <definedName name="q?s_BABA_56" localSheetId="0">Intake!$A$1:$C$287</definedName>
    <definedName name="q?s_BABA_57" localSheetId="0">Intake!$A$1:$C$287</definedName>
    <definedName name="q?s_BABA_58" localSheetId="0">Intake!$A$1:$C$287</definedName>
    <definedName name="q?s_BABA_59" localSheetId="0">Intake!$A$1:$C$287</definedName>
    <definedName name="q?s_BABA_6" localSheetId="0">Intake!$A$1:$C$306</definedName>
    <definedName name="q?s_BABA_60" localSheetId="0">Intake!$A$1:$C$288</definedName>
    <definedName name="q?s_BABA_61" localSheetId="0">Intake!$A$1:$C$287</definedName>
    <definedName name="q?s_BABA_62" localSheetId="0">Intake!$A$1:$C$288</definedName>
    <definedName name="q?s_BABA_63" localSheetId="0">Intake!$A$1:$C$287</definedName>
    <definedName name="q?s_BABA_64" localSheetId="0">Intake!$A$1:$C$287</definedName>
    <definedName name="q?s_BABA_65" localSheetId="0">Intake!$A$1:$C$288</definedName>
    <definedName name="q?s_BABA_66" localSheetId="0">Intake!$A$1:$C$287</definedName>
    <definedName name="q?s_BABA_67" localSheetId="0">Intake!$A$1:$C$287</definedName>
    <definedName name="q?s_BABA_68" localSheetId="0">Intake!$A$1:$C$287</definedName>
    <definedName name="q?s_BABA_69" localSheetId="0">Intake!$A$1:$C$287</definedName>
    <definedName name="q?s_BABA_7" localSheetId="0">Intake!$A$1:$C$306</definedName>
    <definedName name="q?s_BABA_70" localSheetId="0">Intake!$A$1:$C$287</definedName>
    <definedName name="q?s_BABA_71" localSheetId="0">Intake!$A$1:$C$287</definedName>
    <definedName name="q?s_BABA_72" localSheetId="0">Intake!$A$1:$C$286</definedName>
    <definedName name="q?s_BABA_73" localSheetId="0">Intake!$A$1:$C$287</definedName>
    <definedName name="q?s_BABA_74" localSheetId="0">Intake!$A$1:$C$287</definedName>
    <definedName name="q?s_BABA_75" localSheetId="0">Intake!$A$1:$C$287</definedName>
    <definedName name="q?s_BABA_76" localSheetId="0">Intake!$A$1:$C$287</definedName>
    <definedName name="q?s_BABA_77" localSheetId="0">Intake!$A$1:$C$287</definedName>
    <definedName name="q?s_BABA_78" localSheetId="0">Intake!$A$1:$C$227</definedName>
    <definedName name="q?s_BABA_79" localSheetId="0">Intake!$A$1:$C$288</definedName>
    <definedName name="q?s_BABA_8" localSheetId="0">Intake!$A$1:$C$306</definedName>
    <definedName name="q?s_BABA_80" localSheetId="0">Intake!$A$1:$C$288</definedName>
    <definedName name="q?s_BABA_81" localSheetId="0">Intake!$A$1:$C$288</definedName>
    <definedName name="q?s_BABA_82" localSheetId="0">Intake!$A$1:$C$288</definedName>
    <definedName name="q?s_BABA_83" localSheetId="0">Intake!$A$1:$C$288</definedName>
    <definedName name="q?s_BABA_84" localSheetId="0">Intake!$A$1:$C$288</definedName>
    <definedName name="q?s_BABA_85" localSheetId="0">Intake!$A$1:$C$288</definedName>
    <definedName name="q?s_BABA_86" localSheetId="0">Intake!$A$1:$C$288</definedName>
    <definedName name="q?s_BABA_87" localSheetId="0">Intake!$A$1:$C$288</definedName>
    <definedName name="q?s_BABA_88" localSheetId="0">Intake!$A$1:$C$288</definedName>
    <definedName name="q?s_BABA_89" localSheetId="0">Intake!$A$1:$C$288</definedName>
    <definedName name="q?s_BABA_9" localSheetId="0">Intake!$A$1:$C$306</definedName>
    <definedName name="q?s_BABA_90" localSheetId="0">Intake!$A$1:$C$288</definedName>
    <definedName name="q?s_BABA_91" localSheetId="0">Intake!$A$1:$C$288</definedName>
    <definedName name="q?s_BABA_92" localSheetId="0">Intake!$A$1:$C$288</definedName>
    <definedName name="q?s_BABA_93" localSheetId="0">Intake!$A$1:$C$288</definedName>
    <definedName name="q?s_BABA_94" localSheetId="0">Intake!$A$1:$C$288</definedName>
    <definedName name="q?s_BABA_95" localSheetId="0">Intake!$A$1:$C$288</definedName>
    <definedName name="q?s_BABA_96" localSheetId="0">Intake!$A$1:$C$288</definedName>
    <definedName name="q?s_BABA_97" localSheetId="0">Intake!$A$1:$C$228</definedName>
    <definedName name="q?s_BABA_98" localSheetId="0">Intake!$A$1:$C$288</definedName>
    <definedName name="q?s_BABA_99" localSheetId="0">Intake!$A$1:$C$288</definedName>
    <definedName name="q?s_BAC" localSheetId="0">Intake!$A$1:$C$303</definedName>
    <definedName name="q?s_BAC_1" localSheetId="0">Intake!$A$1:$C$290</definedName>
    <definedName name="q?s_BAC_10" localSheetId="0">Intake!$A$1:$C$289</definedName>
    <definedName name="q?s_BAC_100" localSheetId="0">Intake!$A$1:$C$291</definedName>
    <definedName name="q?s_BAC_101" localSheetId="0">Intake!$A$1:$C$290</definedName>
    <definedName name="q?s_BAC_102" localSheetId="0">Intake!$A$1:$B$280</definedName>
    <definedName name="q?s_BAC_103" localSheetId="0">Intake!$A$1:$C$290</definedName>
    <definedName name="q?s_BAC_104" localSheetId="0">Intake!$A$1:$C$290</definedName>
    <definedName name="q?s_BAC_105" localSheetId="0">Intake!$A$1:$C$291</definedName>
    <definedName name="q?s_BAC_106" localSheetId="0">Intake!$A$1:$C$291</definedName>
    <definedName name="q?s_BAC_107" localSheetId="0">Intake!$A$1:$C$291</definedName>
    <definedName name="q?s_BAC_108" localSheetId="0">Intake!$A$1:$C$290</definedName>
    <definedName name="q?s_BAC_109" localSheetId="0">Intake!$A$1:$C$291</definedName>
    <definedName name="q?s_BAC_11" localSheetId="0">Intake!$A$1:$C$289</definedName>
    <definedName name="q?s_BAC_110" localSheetId="0">Intake!$A$1:$C$291</definedName>
    <definedName name="q?s_BAC_111" localSheetId="0">Intake!$A$1:$C$291</definedName>
    <definedName name="q?s_BAC_112" localSheetId="0">Intake!$A$1:$C$290</definedName>
    <definedName name="q?s_BAC_113" localSheetId="0">Intake!$A$1:$C$291</definedName>
    <definedName name="q?s_BAC_114" localSheetId="0">Intake!$A$1:$C$291</definedName>
    <definedName name="q?s_BAC_115" localSheetId="0">Intake!$A$1:$C$291</definedName>
    <definedName name="q?s_BAC_116" localSheetId="0">Intake!$A$1:$C$291</definedName>
    <definedName name="q?s_BAC_117" localSheetId="0">Intake!$A$1:$C$291</definedName>
    <definedName name="q?s_BAC_118" localSheetId="0">Intake!$A$1:$C$291</definedName>
    <definedName name="q?s_BAC_119" localSheetId="0">Intake!$A$1:$C$290</definedName>
    <definedName name="q?s_BAC_12" localSheetId="0">Intake!$A$1:$C$290</definedName>
    <definedName name="q?s_BAC_120" localSheetId="0">Intake!$A$1:$C$291</definedName>
    <definedName name="q?s_BAC_121" localSheetId="0">Intake!$A$1:$C$291</definedName>
    <definedName name="q?s_BAC_122" localSheetId="0">Intake!$A$1:$C$291</definedName>
    <definedName name="q?s_BAC_123" localSheetId="0">Intake!$A$1:$C$291</definedName>
    <definedName name="q?s_BAC_124" localSheetId="0">Intake!$A$1:$C$291</definedName>
    <definedName name="q?s_BAC_125" localSheetId="0">Intake!$A$1:$C$289</definedName>
    <definedName name="q?s_BAC_126" localSheetId="0">Intake!$A$1:$C$290</definedName>
    <definedName name="q?s_BAC_127" localSheetId="0">Intake!$A$1:$C$290</definedName>
    <definedName name="q?s_BAC_128" localSheetId="0">Intake!$A$1:$C$293</definedName>
    <definedName name="q?s_BAC_129" localSheetId="0">Intake!$A$1:$C$291</definedName>
    <definedName name="q?s_BAC_13" localSheetId="0">Intake!$A$1:$C$290</definedName>
    <definedName name="q?s_BAC_130" localSheetId="0">Intake!$A$1:$C$291</definedName>
    <definedName name="q?s_BAC_131" localSheetId="0">Intake!$A$1:$C$291</definedName>
    <definedName name="q?s_BAC_132" localSheetId="0">Intake!$A$1:$C$290</definedName>
    <definedName name="q?s_BAC_133" localSheetId="0">Intake!$A$1:$C$291</definedName>
    <definedName name="q?s_BAC_134" localSheetId="0">Intake!$A$1:$C$291</definedName>
    <definedName name="q?s_BAC_135" localSheetId="0">Intake!$A$1:$C$291</definedName>
    <definedName name="q?s_BAC_136" localSheetId="0">Intake!$A$1:$C$291</definedName>
    <definedName name="q?s_BAC_137" localSheetId="0">Intake!$A$1:$C$231</definedName>
    <definedName name="q?s_BAC_138" localSheetId="0">Intake!$A$1:$C$291</definedName>
    <definedName name="q?s_BAC_139" localSheetId="0">Intake!$A$1:$C$291</definedName>
    <definedName name="q?s_BAC_14" localSheetId="0">Intake!$A$1:$C$290</definedName>
    <definedName name="q?s_BAC_140" localSheetId="0">Intake!$A$1:$C$291</definedName>
    <definedName name="q?s_BAC_141" localSheetId="0">Intake!$A$1:$C$291</definedName>
    <definedName name="q?s_BAC_142" localSheetId="0">Intake!$A$1:$C$290</definedName>
    <definedName name="q?s_BAC_143" localSheetId="0">Intake!$A$1:$C$290</definedName>
    <definedName name="q?s_BAC_144" localSheetId="0">Intake!$A$1:$C$291</definedName>
    <definedName name="q?s_BAC_145" localSheetId="0">Intake!$A$1:$C$291</definedName>
    <definedName name="q?s_BAC_146" localSheetId="0">Intake!$A$1:$C$291</definedName>
    <definedName name="q?s_BAC_147" localSheetId="0">Intake!$A$1:$C$291</definedName>
    <definedName name="q?s_BAC_148" localSheetId="0">Intake!$A$1:$C$290</definedName>
    <definedName name="q?s_BAC_149" localSheetId="0">Intake!$A$1:$C$291</definedName>
    <definedName name="q?s_BAC_15" localSheetId="0">Intake!$A$1:$C$289</definedName>
    <definedName name="q?s_BAC_150" localSheetId="0">Intake!$A$1:$C$291</definedName>
    <definedName name="q?s_BAC_151" localSheetId="0">Intake!$A$1:$C$290</definedName>
    <definedName name="q?s_BAC_152" localSheetId="0">Intake!$A$1:$C$291</definedName>
    <definedName name="q?s_BAC_153" localSheetId="0">Intake!$A$1:$C$291</definedName>
    <definedName name="q?s_BAC_154" localSheetId="0">Intake!$A$1:$C$291</definedName>
    <definedName name="q?s_BAC_155" localSheetId="0">Intake!$A$1:$C$290</definedName>
    <definedName name="q?s_BAC_156" localSheetId="0">Intake!$A$1:$C$291</definedName>
    <definedName name="q?s_BAC_157" localSheetId="0">Intake!$A$1:$C$291</definedName>
    <definedName name="q?s_BAC_158" localSheetId="0">Intake!$A$1:$C$290</definedName>
    <definedName name="q?s_BAC_159" localSheetId="0">Intake!$A$1:$C$291</definedName>
    <definedName name="q?s_BAC_16" localSheetId="0">Intake!$A$1:$C$289</definedName>
    <definedName name="q?s_BAC_160" localSheetId="0">Intake!$A$1:$C$290</definedName>
    <definedName name="q?s_BAC_161" localSheetId="0">Intake!$A$1:$C$291</definedName>
    <definedName name="q?s_BAC_162" localSheetId="0">Intake!$A$1:$C$290</definedName>
    <definedName name="q?s_BAC_163" localSheetId="0">Intake!$A$1:$C$291</definedName>
    <definedName name="q?s_BAC_164" localSheetId="0">Intake!$A$1:$C$291</definedName>
    <definedName name="q?s_BAC_165" localSheetId="0">Intake!$A$1:$C$291</definedName>
    <definedName name="q?s_BAC_166" localSheetId="0">Intake!$A$1:$C$291</definedName>
    <definedName name="q?s_BAC_167" localSheetId="0">Intake!$A$1:$C$291</definedName>
    <definedName name="q?s_BAC_168" localSheetId="0">Intake!$A$1:$C$291</definedName>
    <definedName name="q?s_BAC_169" localSheetId="0">Intake!$A$1:$C$291</definedName>
    <definedName name="q?s_BAC_17" localSheetId="0">Intake!$A$1:$C$230</definedName>
    <definedName name="q?s_BAC_170" localSheetId="0">Intake!$A$1:$C$290</definedName>
    <definedName name="q?s_BAC_171" localSheetId="0">Intake!$A$1:$C$291</definedName>
    <definedName name="q?s_BAC_172" localSheetId="0">Intake!$A$1:$C$291</definedName>
    <definedName name="q?s_BAC_173" localSheetId="0">Intake!$A$1:$C$290</definedName>
    <definedName name="q?s_BAC_174" localSheetId="0">Intake!$A$1:$C$291</definedName>
    <definedName name="q?s_BAC_175" localSheetId="0">Intake!$A$1:$C$291</definedName>
    <definedName name="q?s_BAC_176" localSheetId="0">Intake!$A$1:$C$289</definedName>
    <definedName name="q?s_BAC_177" localSheetId="0">Intake!$A$1:$C$290</definedName>
    <definedName name="q?s_BAC_178" localSheetId="0">Intake!$A$1:$C$293</definedName>
    <definedName name="q?s_BAC_179" localSheetId="0">Intake!$A$1:$C$291</definedName>
    <definedName name="q?s_BAC_18" localSheetId="0">Intake!$A$1:$C$290</definedName>
    <definedName name="q?s_BAC_180" localSheetId="0">Intake!$A$1:$C$291</definedName>
    <definedName name="q?s_BAC_181" localSheetId="0">Intake!$A$1:$C$293</definedName>
    <definedName name="q?s_BAC_182" localSheetId="0">Intake!$A$1:$C$291</definedName>
    <definedName name="q?s_BAC_183" localSheetId="0">Intake!$A$1:$C$290</definedName>
    <definedName name="q?s_BAC_184" localSheetId="0">Intake!$A$1:$C$291</definedName>
    <definedName name="q?s_BAC_185" localSheetId="0">Intake!$A$1:$C$291</definedName>
    <definedName name="q?s_BAC_186" localSheetId="0">Intake!$A$1:$C$291</definedName>
    <definedName name="q?s_BAC_187" localSheetId="0">Intake!$A$1:$C$291</definedName>
    <definedName name="q?s_BAC_188" localSheetId="0">Intake!$A$1:$C$293</definedName>
    <definedName name="q?s_BAC_189" localSheetId="0">Intake!$A$1:$C$231</definedName>
    <definedName name="q?s_BAC_19" localSheetId="0">Intake!$A$1:$C$290</definedName>
    <definedName name="q?s_BAC_190" localSheetId="0">Intake!$A$1:$C$291</definedName>
    <definedName name="q?s_BAC_191" localSheetId="0">Intake!$A$1:$C$290</definedName>
    <definedName name="q?s_BAC_192" localSheetId="0">Intake!$A$1:$C$291</definedName>
    <definedName name="q?s_BAC_193" localSheetId="0">Intake!$A$1:$C$291</definedName>
    <definedName name="q?s_BAC_194" localSheetId="0">Intake!$A$1:$C$291</definedName>
    <definedName name="q?s_BAC_195" localSheetId="0">Intake!$A$1:$C$290</definedName>
    <definedName name="q?s_BAC_196" localSheetId="0">Intake!$A$1:$C$231</definedName>
    <definedName name="q?s_BAC_197" localSheetId="0">Intake!$A$1:$C$291</definedName>
    <definedName name="q?s_BAC_198" localSheetId="0">Intake!$A$1:$C$291</definedName>
    <definedName name="q?s_BAC_199" localSheetId="0">Intake!$A$1:$C$290</definedName>
    <definedName name="q?s_BAC_2" localSheetId="0">Intake!$A$1:$C$289</definedName>
    <definedName name="q?s_BAC_20" localSheetId="0">Intake!$A$1:$C$289</definedName>
    <definedName name="q?s_BAC_200" localSheetId="0">Intake!$A$1:$C$290</definedName>
    <definedName name="q?s_BAC_201" localSheetId="0">Intake!$A$1:$C$291</definedName>
    <definedName name="q?s_BAC_202" localSheetId="0">Intake!$A$1:$C$291</definedName>
    <definedName name="q?s_BAC_203" localSheetId="0">Intake!$A$1:$C$291</definedName>
    <definedName name="q?s_BAC_204" localSheetId="0">Intake!$A$1:$C$290</definedName>
    <definedName name="q?s_BAC_205" localSheetId="0">Intake!$A$1:$C$291</definedName>
    <definedName name="q?s_BAC_206" localSheetId="0">Intake!$A$1:$C$291</definedName>
    <definedName name="q?s_BAC_207" localSheetId="0">Intake!$A$1:$C$291</definedName>
    <definedName name="q?s_BAC_208" localSheetId="0">Intake!$A$1:$B$280</definedName>
    <definedName name="q?s_BAC_209" localSheetId="0">Intake!$A$1:$C$291</definedName>
    <definedName name="q?s_BAC_21" localSheetId="0">Intake!$A$1:$C$290</definedName>
    <definedName name="q?s_BAC_210" localSheetId="0">Intake!$A$1:$C$291</definedName>
    <definedName name="q?s_BAC_211" localSheetId="0">Intake!$A$1:$C$290</definedName>
    <definedName name="q?s_BAC_212" localSheetId="0">Intake!$A$1:$C$290</definedName>
    <definedName name="q?s_BAC_213" localSheetId="0">Intake!$A$1:$C$294</definedName>
    <definedName name="q?s_BAC_214" localSheetId="0">Intake!$A$1:$C$294</definedName>
    <definedName name="q?s_BAC_215" localSheetId="0">Intake!$A$1:$B$284</definedName>
    <definedName name="q?s_BAC_216" localSheetId="0">Intake!$A$1:$C$294</definedName>
    <definedName name="q?s_BAC_217" localSheetId="0">Intake!$A$1:$C$294</definedName>
    <definedName name="q?s_BAC_218" localSheetId="0">Intake!$A$1:$C$294</definedName>
    <definedName name="q?s_BAC_219" localSheetId="0">Intake!$A$1:$C$294</definedName>
    <definedName name="q?s_BAC_22" localSheetId="0">Intake!$A$1:$C$290</definedName>
    <definedName name="q?s_BAC_220" localSheetId="0">Intake!$A$1:$C$294</definedName>
    <definedName name="q?s_BAC_221" localSheetId="0">Intake!$A$1:$C$294</definedName>
    <definedName name="q?s_BAC_222" localSheetId="0">Intake!$A$1:$C$294</definedName>
    <definedName name="q?s_BAC_223" localSheetId="0">Intake!$A$1:$C$294</definedName>
    <definedName name="q?s_BAC_224" localSheetId="0">Intake!$A$1:$C$294</definedName>
    <definedName name="q?s_BAC_225" localSheetId="0">Intake!$A$1:$C$294</definedName>
    <definedName name="q?s_BAC_226" localSheetId="0">Intake!$A$1:$C$294</definedName>
    <definedName name="q?s_BAC_227" localSheetId="0">Intake!$A$1:$C$293</definedName>
    <definedName name="q?s_BAC_228" localSheetId="0">Intake!$A$1:$C$294</definedName>
    <definedName name="q?s_BAC_229" localSheetId="0">Intake!$A$1:$C$294</definedName>
    <definedName name="q?s_BAC_23" localSheetId="0">Intake!$A$1:$C$290</definedName>
    <definedName name="q?s_BAC_230" localSheetId="0">Intake!$A$1:$B$284</definedName>
    <definedName name="q?s_BAC_231" localSheetId="0">Intake!$A$1:$C$293</definedName>
    <definedName name="q?s_BAC_232" localSheetId="0">Intake!$A$1:$C$294</definedName>
    <definedName name="q?s_BAC_233" localSheetId="0">Intake!$A$1:$C$293</definedName>
    <definedName name="q?s_BAC_234" localSheetId="0">Intake!$A$1:$C$294</definedName>
    <definedName name="q?s_BAC_235" localSheetId="0">Intake!$A$1:$C$294</definedName>
    <definedName name="q?s_BAC_236" localSheetId="0">Intake!$A$1:$C$294</definedName>
    <definedName name="q?s_BAC_237" localSheetId="0">Intake!$A$1:$C$294</definedName>
    <definedName name="q?s_BAC_238" localSheetId="0">Intake!$A$1:$C$294</definedName>
    <definedName name="q?s_BAC_239" localSheetId="0">Intake!$A$1:$C$293</definedName>
    <definedName name="q?s_BAC_24" localSheetId="0">Intake!$A$1:$C$291</definedName>
    <definedName name="q?s_BAC_240" localSheetId="0">Intake!$A$1:$C$294</definedName>
    <definedName name="q?s_BAC_241" localSheetId="0">Intake!$A$1:$C$294</definedName>
    <definedName name="q?s_BAC_242" localSheetId="0">Intake!$A$1:$C$294</definedName>
    <definedName name="q?s_BAC_243" localSheetId="0">Intake!$A$1:$C$294</definedName>
    <definedName name="q?s_BAC_244" localSheetId="0">Intake!$A$1:$C$294</definedName>
    <definedName name="q?s_BAC_245" localSheetId="0">Intake!$A$1:$C$294</definedName>
    <definedName name="q?s_BAC_246" localSheetId="0">Intake!$A$1:$C$294</definedName>
    <definedName name="q?s_BAC_247" localSheetId="0">Intake!$A$1:$C$294</definedName>
    <definedName name="q?s_BAC_248" localSheetId="0">Intake!$A$1:$C$294</definedName>
    <definedName name="q?s_BAC_249" localSheetId="0">Intake!$A$1:$C$294</definedName>
    <definedName name="q?s_BAC_25" localSheetId="0">Intake!$A$1:$C$290</definedName>
    <definedName name="q?s_BAC_250" localSheetId="0">Intake!$A$1:$C$294</definedName>
    <definedName name="q?s_BAC_251" localSheetId="0">Intake!$A$1:$C$294</definedName>
    <definedName name="q?s_BAC_252" localSheetId="0">Intake!$A$1:$C$294</definedName>
    <definedName name="q?s_BAC_253" localSheetId="0">Intake!$A$1:$C$294</definedName>
    <definedName name="q?s_BAC_254" localSheetId="0">Intake!$A$1:$C$294</definedName>
    <definedName name="q?s_BAC_255" localSheetId="0">Intake!$A$1:$C$294</definedName>
    <definedName name="q?s_BAC_256" localSheetId="0">Intake!$A$1:$C$294</definedName>
    <definedName name="q?s_BAC_257" localSheetId="0">Intake!$A$1:$C$294</definedName>
    <definedName name="q?s_BAC_258" localSheetId="0">Intake!$A$1:$B$284</definedName>
    <definedName name="q?s_BAC_259" localSheetId="0">Intake!$A$1:$C$294</definedName>
    <definedName name="q?s_BAC_26" localSheetId="0">Intake!$A$1:$C$290</definedName>
    <definedName name="q?s_BAC_260" localSheetId="0">Intake!$A$1:$C$294</definedName>
    <definedName name="q?s_BAC_261" localSheetId="0">Intake!$A$1:$C$294</definedName>
    <definedName name="q?s_BAC_262" localSheetId="0">Intake!$A$1:$C$293</definedName>
    <definedName name="q?s_BAC_263" localSheetId="0">Intake!$A$1:$C$294</definedName>
    <definedName name="q?s_BAC_264" localSheetId="0">Intake!$A$1:$C$293</definedName>
    <definedName name="q?s_BAC_265" localSheetId="0">Intake!$A$1:$B$284</definedName>
    <definedName name="q?s_BAC_266" localSheetId="0">Intake!$A$1:$C$234</definedName>
    <definedName name="q?s_BAC_267" localSheetId="0">Intake!$A$1:$B$284</definedName>
    <definedName name="q?s_BAC_268" localSheetId="0">Intake!$A$1:$C$294</definedName>
    <definedName name="q?s_BAC_269" localSheetId="0">Intake!$A$1:$C$294</definedName>
    <definedName name="q?s_BAC_27" localSheetId="0">Intake!$A$1:$C$289</definedName>
    <definedName name="q?s_BAC_270" localSheetId="0">Intake!$A$1:$C$294</definedName>
    <definedName name="q?s_BAC_271" localSheetId="0">Intake!$A$1:$C$293</definedName>
    <definedName name="q?s_BAC_272" localSheetId="0">Intake!$A$1:$C$293</definedName>
    <definedName name="q?s_BAC_273" localSheetId="0">Intake!$A$1:$C$294</definedName>
    <definedName name="q?s_BAC_274" localSheetId="0">Intake!$A$1:$C$293</definedName>
    <definedName name="q?s_BAC_275" localSheetId="0">Intake!$A$1:$C$294</definedName>
    <definedName name="q?s_BAC_276" localSheetId="0">Intake!$A$1:$C$294</definedName>
    <definedName name="q?s_BAC_277" localSheetId="0">Intake!$A$1:$C$293</definedName>
    <definedName name="q?s_BAC_278" localSheetId="0">Intake!$A$1:$C$293</definedName>
    <definedName name="q?s_BAC_279" localSheetId="0">Intake!$A$1:$C$294</definedName>
    <definedName name="q?s_BAC_28" localSheetId="0">Intake!$A$1:$C$289</definedName>
    <definedName name="q?s_BAC_280" localSheetId="0">Intake!$A$1:$C$294</definedName>
    <definedName name="q?s_BAC_281" localSheetId="0">Intake!$A$1:$C$294</definedName>
    <definedName name="q?s_BAC_282" localSheetId="0">Intake!$A$1:$C$294</definedName>
    <definedName name="q?s_BAC_283" localSheetId="0">Intake!$A$1:$C$294</definedName>
    <definedName name="q?s_BAC_284" localSheetId="0">Intake!$A$1:$C$294</definedName>
    <definedName name="q?s_BAC_285" localSheetId="0">Intake!$A$1:$C$294</definedName>
    <definedName name="q?s_BAC_286" localSheetId="0">Intake!$A$1:$C$293</definedName>
    <definedName name="q?s_BAC_287" localSheetId="0">Intake!$A$1:$C$294</definedName>
    <definedName name="q?s_BAC_288" localSheetId="0">Intake!$A$1:$C$294</definedName>
    <definedName name="q?s_BAC_289" localSheetId="0">Intake!$A$1:$C$294</definedName>
    <definedName name="q?s_BAC_29" localSheetId="0">Intake!$A$1:$C$289</definedName>
    <definedName name="q?s_BAC_290" localSheetId="0">Intake!$A$1:$C$294</definedName>
    <definedName name="q?s_BAC_291" localSheetId="0">Intake!$A$1:$C$294</definedName>
    <definedName name="q?s_BAC_292" localSheetId="0">Intake!$A$1:$C$294</definedName>
    <definedName name="q?s_BAC_293" localSheetId="0">Intake!$A$1:$C$294</definedName>
    <definedName name="q?s_BAC_294" localSheetId="0">Intake!$A$1:$C$294</definedName>
    <definedName name="q?s_BAC_296" localSheetId="0">Intake!$A$1:$C$294</definedName>
    <definedName name="q?s_BAC_297" localSheetId="0">Intake!$A$1:$C$293</definedName>
    <definedName name="q?s_BAC_298" localSheetId="0">Intake!$A$1:$C$294</definedName>
    <definedName name="q?s_BAC_299" localSheetId="0">Intake!$A$1:$C$294</definedName>
    <definedName name="q?s_BAC_3" localSheetId="0">Intake!$A$1:$C$290</definedName>
    <definedName name="q?s_BAC_30" localSheetId="0">Intake!$A$1:$C$290</definedName>
    <definedName name="q?s_BAC_300" localSheetId="0">Intake!$A$1:$C$294</definedName>
    <definedName name="q?s_BAC_301" localSheetId="0">Intake!$A$1:$C$294</definedName>
    <definedName name="q?s_BAC_302" localSheetId="0">Intake!$A$1:$C$294</definedName>
    <definedName name="q?s_BAC_303" localSheetId="0">Intake!$A$1:$C$294</definedName>
    <definedName name="q?s_BAC_304" localSheetId="0">Intake!$A$1:$C$294</definedName>
    <definedName name="q?s_BAC_305" localSheetId="0">Intake!$A$1:$C$294</definedName>
    <definedName name="q?s_BAC_306" localSheetId="0">Intake!$A$1:$C$294</definedName>
    <definedName name="q?s_BAC_307" localSheetId="0">Intake!$A$1:$C$294</definedName>
    <definedName name="q?s_BAC_308" localSheetId="0">Intake!$A$1:$C$293</definedName>
    <definedName name="q?s_BAC_309" localSheetId="0">Intake!$A$1:$C$293</definedName>
    <definedName name="q?s_BAC_31" localSheetId="0">Intake!$A$1:$C$289</definedName>
    <definedName name="q?s_BAC_310" localSheetId="0">Intake!$A$1:$C$294</definedName>
    <definedName name="q?s_BAC_311" localSheetId="0">Intake!$A$1:$C$294</definedName>
    <definedName name="q?s_BAC_312" localSheetId="0">Intake!$A$1:$C$293</definedName>
    <definedName name="q?s_BAC_313" localSheetId="0">Intake!$A$1:$C$294</definedName>
    <definedName name="q?s_BAC_314" localSheetId="0">Intake!$A$1:$C$294</definedName>
    <definedName name="q?s_BAC_315" localSheetId="0">Intake!$A$1:$C$294</definedName>
    <definedName name="q?s_BAC_316" localSheetId="0">Intake!$A$1:$C$294</definedName>
    <definedName name="q?s_BAC_317" localSheetId="0">Intake!$A$1:$C$294</definedName>
    <definedName name="q?s_BAC_318" localSheetId="0">Intake!$A$1:$C$293</definedName>
    <definedName name="q?s_BAC_319" localSheetId="0">Intake!$A$1:$C$294</definedName>
    <definedName name="q?s_BAC_32" localSheetId="0">Intake!$A$1:$C$289</definedName>
    <definedName name="q?s_BAC_320" localSheetId="0">Intake!$A$1:$C$294</definedName>
    <definedName name="q?s_BAC_321" localSheetId="0">Intake!$A$1:$C$294</definedName>
    <definedName name="q?s_BAC_322" localSheetId="0">Intake!$A$1:$C$294</definedName>
    <definedName name="q?s_BAC_323" localSheetId="0">Intake!$A$1:$C$293</definedName>
    <definedName name="q?s_BAC_324" localSheetId="0">Intake!$A$1:$C$294</definedName>
    <definedName name="q?s_BAC_325" localSheetId="0">Intake!$A$1:$C$294</definedName>
    <definedName name="q?s_BAC_326" localSheetId="0">Intake!$A$1:$B$283</definedName>
    <definedName name="q?s_BAC_327" localSheetId="0">Intake!$A$1:$C$294</definedName>
    <definedName name="q?s_BAC_328" localSheetId="0">Intake!$A$1:$C$294</definedName>
    <definedName name="q?s_BAC_329" localSheetId="0">Intake!$A$1:$C$293</definedName>
    <definedName name="q?s_BAC_33" localSheetId="0">Intake!$A$1:$C$290</definedName>
    <definedName name="q?s_BAC_330" localSheetId="0">Intake!$A$1:$C$293</definedName>
    <definedName name="q?s_BAC_331" localSheetId="0">Intake!$A$1:$C$294</definedName>
    <definedName name="q?s_BAC_332" localSheetId="0">Intake!$A$1:$C$293</definedName>
    <definedName name="q?s_BAC_34" localSheetId="0">Intake!$A$1:$C$290</definedName>
    <definedName name="q?s_BAC_35" localSheetId="0">Intake!$A$1:$C$290</definedName>
    <definedName name="q?s_BAC_36" localSheetId="0">Intake!$A$1:$C$290</definedName>
    <definedName name="q?s_BAC_37" localSheetId="0">Intake!$A$1:$C$290</definedName>
    <definedName name="q?s_BAC_38" localSheetId="0">Intake!$A$1:$C$290</definedName>
    <definedName name="q?s_BAC_39" localSheetId="0">Intake!$A$1:$C$230</definedName>
    <definedName name="q?s_BAC_4" localSheetId="0">Intake!$A$1:$C$290</definedName>
    <definedName name="q?s_BAC_40" localSheetId="0">Intake!$A$1:$C$290</definedName>
    <definedName name="q?s_BAC_41" localSheetId="0">Intake!$A$1:$C$290</definedName>
    <definedName name="q?s_BAC_42" localSheetId="0">Intake!$A$1:$C$290</definedName>
    <definedName name="q?s_BAC_43" localSheetId="0">Intake!$A$1:$C$291</definedName>
    <definedName name="q?s_BAC_44" localSheetId="0">Intake!$A$1:$C$290</definedName>
    <definedName name="q?s_BAC_45" localSheetId="0">Intake!$A$1:$C$289</definedName>
    <definedName name="q?s_BAC_46" localSheetId="0">Intake!$A$1:$C$290</definedName>
    <definedName name="q?s_BAC_47" localSheetId="0">Intake!$A$1:$C$290</definedName>
    <definedName name="q?s_BAC_48" localSheetId="0">Intake!$A$1:$C$290</definedName>
    <definedName name="q?s_BAC_49" localSheetId="0">Intake!$A$1:$C$290</definedName>
    <definedName name="q?s_BAC_5" localSheetId="0">Intake!$A$1:$C$292</definedName>
    <definedName name="q?s_BAC_50" localSheetId="0">Intake!$A$1:$C$290</definedName>
    <definedName name="q?s_BAC_51" localSheetId="0">Intake!$A$1:$C$289</definedName>
    <definedName name="q?s_BAC_52" localSheetId="0">Intake!$A$1:$C$290</definedName>
    <definedName name="q?s_BAC_53" localSheetId="0">Intake!$A$1:$C$290</definedName>
    <definedName name="q?s_BAC_54" localSheetId="0">Intake!$A$1:$C$289</definedName>
    <definedName name="q?s_BAC_55" localSheetId="0">Intake!$A$1:$C$291</definedName>
    <definedName name="q?s_BAC_56" localSheetId="0">Intake!$A$1:$C$290</definedName>
    <definedName name="q?s_BAC_57" localSheetId="0">Intake!$A$1:$C$291</definedName>
    <definedName name="q?s_BAC_58" localSheetId="0">Intake!$A$1:$C$291</definedName>
    <definedName name="q?s_BAC_59" localSheetId="0">Intake!$A$1:$C$290</definedName>
    <definedName name="q?s_BAC_6" localSheetId="0">Intake!$A$1:$C$289</definedName>
    <definedName name="q?s_BAC_60" localSheetId="0">Intake!$A$1:$C$291</definedName>
    <definedName name="q?s_BAC_61" localSheetId="0">Intake!$A$1:$C$291</definedName>
    <definedName name="q?s_BAC_62" localSheetId="0">Intake!$A$1:$C$291</definedName>
    <definedName name="q?s_BAC_63" localSheetId="0">Intake!$A$1:$C$291</definedName>
    <definedName name="q?s_BAC_64" localSheetId="0">Intake!$A$1:$C$292</definedName>
    <definedName name="q?s_BAC_65" localSheetId="0">Intake!$A$1:$C$291</definedName>
    <definedName name="q?s_BAC_66" localSheetId="0">Intake!$A$1:$C$291</definedName>
    <definedName name="q?s_BAC_67" localSheetId="0">Intake!$A$1:$C$291</definedName>
    <definedName name="q?s_BAC_68" localSheetId="0">Intake!$A$1:$C$290</definedName>
    <definedName name="q?s_BAC_69" localSheetId="0">Intake!$A$1:$C$291</definedName>
    <definedName name="q?s_BAC_70" localSheetId="0">Intake!$A$1:$C$291</definedName>
    <definedName name="q?s_BAC_71" localSheetId="0">Intake!$A$1:$C$291</definedName>
    <definedName name="q?s_BAC_72" localSheetId="0">Intake!$A$1:$C$290</definedName>
    <definedName name="q?s_BAC_73" localSheetId="0">Intake!$A$1:$C$290</definedName>
    <definedName name="q?s_BAC_74" localSheetId="0">Intake!$A$1:$C$291</definedName>
    <definedName name="q?s_BAC_75" localSheetId="0">Intake!$A$1:$C$291</definedName>
    <definedName name="q?s_BAC_76" localSheetId="0">Intake!$A$1:$C$290</definedName>
    <definedName name="q?s_BAC_77" localSheetId="0">Intake!$A$1:$C$291</definedName>
    <definedName name="q?s_BAC_78" localSheetId="0">Intake!$A$1:$C$230</definedName>
    <definedName name="q?s_BAC_79" localSheetId="0">Intake!$A$1:$C$291</definedName>
    <definedName name="q?s_BAC_8" localSheetId="0">Intake!$A$1:$C$290</definedName>
    <definedName name="q?s_BAC_80" localSheetId="0">Intake!$A$1:$C$291</definedName>
    <definedName name="q?s_BAC_81" localSheetId="0">Intake!$A$1:$C$291</definedName>
    <definedName name="q?s_BAC_82" localSheetId="0">Intake!$A$1:$C$290</definedName>
    <definedName name="q?s_BAC_83" localSheetId="0">Intake!$A$1:$C$291</definedName>
    <definedName name="q?s_BAC_84" localSheetId="0">Intake!$A$1:$C$291</definedName>
    <definedName name="q?s_BAC_85" localSheetId="0">Intake!$A$1:$C$291</definedName>
    <definedName name="q?s_BAC_86" localSheetId="0">Intake!$A$1:$C$291</definedName>
    <definedName name="q?s_BAC_87" localSheetId="0">Intake!$A$1:$C$290</definedName>
    <definedName name="q?s_BAC_88" localSheetId="0">Intake!$A$1:$C$291</definedName>
    <definedName name="q?s_BAC_89" localSheetId="0">Intake!$A$1:$C$290</definedName>
    <definedName name="q?s_BAC_9" localSheetId="0">Intake!$A$1:$C$290</definedName>
    <definedName name="q?s_BAC_90" localSheetId="0">Intake!$A$1:$C$291</definedName>
    <definedName name="q?s_BAC_91" localSheetId="0">Intake!$A$1:$C$291</definedName>
    <definedName name="q?s_BAC_92" localSheetId="0">Intake!$A$1:$C$290</definedName>
    <definedName name="q?s_BAC_93" localSheetId="0">Intake!$A$1:$C$291</definedName>
    <definedName name="q?s_BAC_94" localSheetId="0">Intake!$A$1:$C$293</definedName>
    <definedName name="q?s_BAC_95" localSheetId="0">Intake!$A$1:$C$291</definedName>
    <definedName name="q?s_BAC_96" localSheetId="0">Intake!$A$1:$C$290</definedName>
    <definedName name="q?s_BAC_97" localSheetId="0">Intake!$A$1:$C$291</definedName>
    <definedName name="q?s_BAC_98" localSheetId="0">Intake!$A$1:$C$291</definedName>
    <definedName name="q?s_BAC_99" localSheetId="0">Intake!$A$1:$C$291</definedName>
    <definedName name="q?s_BRK_A" localSheetId="0">Intake!$A$1:$C$298</definedName>
    <definedName name="q?s_BRK_A_1" localSheetId="0">Intake!$A$1:$C$298</definedName>
    <definedName name="q?s_BRK_A_10" localSheetId="0">Intake!$A$1:$C$283</definedName>
    <definedName name="q?s_BRK_A_100" localSheetId="0">Intake!$A$1:$C$284</definedName>
    <definedName name="q?s_BRK_A_101" localSheetId="0">Intake!$A$1:$C$284</definedName>
    <definedName name="q?s_BRK_A_102" localSheetId="0">Intake!$A$1:$C$284</definedName>
    <definedName name="q?s_BRK_A_103" localSheetId="0">Intake!$A$1:$C$283</definedName>
    <definedName name="q?s_BRK_A_104" localSheetId="0">Intake!$A$1:$C$284</definedName>
    <definedName name="q?s_BRK_A_105" localSheetId="0">Intake!$A$1:$C$223</definedName>
    <definedName name="q?s_BRK_A_106" localSheetId="0">Intake!$A$1:$C$284</definedName>
    <definedName name="q?s_BRK_A_107" localSheetId="0">Intake!$A$1:$C$283</definedName>
    <definedName name="q?s_BRK_A_108" localSheetId="0">Intake!$A$1:$C$284</definedName>
    <definedName name="q?s_BRK_A_109" localSheetId="0">Intake!$A$1:$C$284</definedName>
    <definedName name="q?s_BRK_A_11" localSheetId="0">Intake!$A$1:$C$283</definedName>
    <definedName name="q?s_BRK_A_110" localSheetId="0">Intake!$A$1:$C$284</definedName>
    <definedName name="q?s_BRK_A_111" localSheetId="0">Intake!$A$1:$C$283</definedName>
    <definedName name="q?s_BRK_A_112" localSheetId="0">Intake!$A$1:$C$284</definedName>
    <definedName name="q?s_BRK_A_113" localSheetId="0">Intake!$A$1:$C$284</definedName>
    <definedName name="q?s_BRK_A_114" localSheetId="0">Intake!$A$1:$C$284</definedName>
    <definedName name="q?s_BRK_A_115" localSheetId="0">Intake!$A$1:$C$284</definedName>
    <definedName name="q?s_BRK_A_116" localSheetId="0">Intake!$A$1:$C$284</definedName>
    <definedName name="q?s_BRK_A_117" localSheetId="0">Intake!$A$1:$C$284</definedName>
    <definedName name="q?s_BRK_A_118" localSheetId="0">Intake!$A$1:$C$284</definedName>
    <definedName name="q?s_BRK_A_119" localSheetId="0">Intake!$A$1:$C$283</definedName>
    <definedName name="q?s_BRK_A_12" localSheetId="0">Intake!$A$1:$C$283</definedName>
    <definedName name="q?s_BRK_A_120" localSheetId="0">Intake!$A$1:$C$283</definedName>
    <definedName name="q?s_BRK_A_121" localSheetId="0">Intake!$A$1:$C$284</definedName>
    <definedName name="q?s_BRK_A_122" localSheetId="0">Intake!$A$1:$C$284</definedName>
    <definedName name="q?s_BRK_A_123" localSheetId="0">Intake!$A$1:$C$284</definedName>
    <definedName name="q?s_BRK_A_124" localSheetId="0">Intake!$A$1:$C$284</definedName>
    <definedName name="q?s_BRK_A_125" localSheetId="0">Intake!$A$1:$C$284</definedName>
    <definedName name="q?s_BRK_A_126" localSheetId="0">Intake!$A$1:$C$284</definedName>
    <definedName name="q?s_BRK_A_127" localSheetId="0">Intake!$A$1:$C$284</definedName>
    <definedName name="q?s_BRK_A_128" localSheetId="0">Intake!$A$1:$C$284</definedName>
    <definedName name="q?s_BRK_A_129" localSheetId="0">Intake!$A$1:$C$284</definedName>
    <definedName name="q?s_BRK_A_13" localSheetId="0">Intake!$A$1:$C$283</definedName>
    <definedName name="q?s_BRK_A_130" localSheetId="0">Intake!$A$1:$C$284</definedName>
    <definedName name="q?s_BRK_A_131" localSheetId="0">Intake!$A$1:$C$283</definedName>
    <definedName name="q?s_BRK_A_132" localSheetId="0">Intake!$A$1:$C$284</definedName>
    <definedName name="q?s_BRK_A_133" localSheetId="0">Intake!$A$1:$C$284</definedName>
    <definedName name="q?s_BRK_A_134" localSheetId="0">Intake!$A$1:$C$284</definedName>
    <definedName name="q?s_BRK_A_136" localSheetId="0">Intake!$A$1:$C$285</definedName>
    <definedName name="q?s_BRK_A_137" localSheetId="0">Intake!$A$1:$C$284</definedName>
    <definedName name="q?s_BRK_A_138" localSheetId="0">Intake!$A$1:$C$284</definedName>
    <definedName name="q?s_BRK_A_139" localSheetId="0">Intake!$A$1:$C$284</definedName>
    <definedName name="q?s_BRK_A_14" localSheetId="0">Intake!$A$1:$C$283</definedName>
    <definedName name="q?s_BRK_A_140" localSheetId="0">Intake!$A$1:$C$284</definedName>
    <definedName name="q?s_BRK_A_141" localSheetId="0">Intake!$A$1:$C$284</definedName>
    <definedName name="q?s_BRK_A_142" localSheetId="0">Intake!$A$1:$C$284</definedName>
    <definedName name="q?s_BRK_A_143" localSheetId="0">Intake!$A$1:$C$283</definedName>
    <definedName name="q?s_BRK_A_144" localSheetId="0">Intake!$A$1:$C$283</definedName>
    <definedName name="q?s_BRK_A_145" localSheetId="0">Intake!$A$1:$C$284</definedName>
    <definedName name="q?s_BRK_A_146" localSheetId="0">Intake!$A$1:$C$283</definedName>
    <definedName name="q?s_BRK_A_147" localSheetId="0">Intake!$A$1:$C$284</definedName>
    <definedName name="q?s_BRK_A_148" localSheetId="0">Intake!$A$1:$C$284</definedName>
    <definedName name="q?s_BRK_A_149" localSheetId="0">Intake!$A$1:$C$284</definedName>
    <definedName name="q?s_BRK_A_15" localSheetId="0">Intake!$A$1:$C$283</definedName>
    <definedName name="q?s_BRK_A_150" localSheetId="0">Intake!$A$1:$C$284</definedName>
    <definedName name="q?s_BRK_A_151" localSheetId="0">Intake!$A$1:$C$284</definedName>
    <definedName name="q?s_BRK_A_152" localSheetId="0">Intake!$A$1:$C$283</definedName>
    <definedName name="q?s_BRK_A_153" localSheetId="0">Intake!$A$1:$C$283</definedName>
    <definedName name="q?s_BRK_A_154" localSheetId="0">Intake!$A$1:$C$284</definedName>
    <definedName name="q?s_BRK_A_155" localSheetId="0">Intake!$A$1:$C$284</definedName>
    <definedName name="q?s_BRK_A_156" localSheetId="0">Intake!$A$1:$C$284</definedName>
    <definedName name="q?s_BRK_A_157" localSheetId="0">Intake!$A$1:$C$284</definedName>
    <definedName name="q?s_BRK_A_158" localSheetId="0">Intake!$A$1:$C$284</definedName>
    <definedName name="q?s_BRK_A_159" localSheetId="0">Intake!$A$1:$C$284</definedName>
    <definedName name="q?s_BRK_A_16" localSheetId="0">Intake!$A$1:$C$283</definedName>
    <definedName name="q?s_BRK_A_160" localSheetId="0">Intake!$A$1:$C$283</definedName>
    <definedName name="q?s_BRK_A_161" localSheetId="0">Intake!$A$1:$C$284</definedName>
    <definedName name="q?s_BRK_A_162" localSheetId="0">Intake!$A$1:$C$284</definedName>
    <definedName name="q?s_BRK_A_163" localSheetId="0">Intake!$A$1:$C$284</definedName>
    <definedName name="q?s_BRK_A_164" localSheetId="0">Intake!$A$1:$C$284</definedName>
    <definedName name="q?s_BRK_A_165" localSheetId="0">Intake!$A$1:$C$284</definedName>
    <definedName name="q?s_BRK_A_166" localSheetId="0">Intake!$A$1:$C$284</definedName>
    <definedName name="q?s_BRK_A_167" localSheetId="0">Intake!$A$1:$C$284</definedName>
    <definedName name="q?s_BRK_A_168" localSheetId="0">Intake!$A$1:$C$284</definedName>
    <definedName name="q?s_BRK_A_169" localSheetId="0">Intake!$A$1:$C$284</definedName>
    <definedName name="q?s_BRK_A_17" localSheetId="0">Intake!$A$1:$C$283</definedName>
    <definedName name="q?s_BRK_A_170" localSheetId="0">Intake!$A$1:$C$284</definedName>
    <definedName name="q?s_BRK_A_171" localSheetId="0">Intake!$A$1:$C$285</definedName>
    <definedName name="q?s_BRK_A_172" localSheetId="0">Intake!$A$1:$C$284</definedName>
    <definedName name="q?s_BRK_A_173" localSheetId="0">Intake!$A$1:$C$284</definedName>
    <definedName name="q?s_BRK_A_174" localSheetId="0">Intake!$A$1:$C$284</definedName>
    <definedName name="q?s_BRK_A_175" localSheetId="0">Intake!$A$1:$C$284</definedName>
    <definedName name="q?s_BRK_A_176" localSheetId="0">Intake!$A$1:$C$284</definedName>
    <definedName name="q?s_BRK_A_177" localSheetId="0">Intake!$A$1:$C$283</definedName>
    <definedName name="q?s_BRK_A_178" localSheetId="0">Intake!$A$1:$C$284</definedName>
    <definedName name="q?s_BRK_A_179" localSheetId="0">Intake!$A$1:$C$283</definedName>
    <definedName name="q?s_BRK_A_18" localSheetId="0">Intake!$A$1:$C$282</definedName>
    <definedName name="q?s_BRK_A_180" localSheetId="0">Intake!$A$1:$C$284</definedName>
    <definedName name="q?s_BRK_A_181" localSheetId="0">Intake!$A$1:$C$284</definedName>
    <definedName name="q?s_BRK_A_182" localSheetId="0">Intake!$A$1:$C$284</definedName>
    <definedName name="q?s_BRK_A_183" localSheetId="0">Intake!$A$1:$C$284</definedName>
    <definedName name="q?s_BRK_A_184" localSheetId="0">Intake!$A$1:$C$284</definedName>
    <definedName name="q?s_BRK_A_185" localSheetId="0">Intake!$A$1:$C$284</definedName>
    <definedName name="q?s_BRK_A_186" localSheetId="0">Intake!$A$1:$C$284</definedName>
    <definedName name="q?s_BRK_A_187" localSheetId="0">Intake!$A$1:$C$284</definedName>
    <definedName name="q?s_BRK_A_188" localSheetId="0">Intake!$A$1:$C$284</definedName>
    <definedName name="q?s_BRK_A_189" localSheetId="0">Intake!$A$1:$C$284</definedName>
    <definedName name="q?s_BRK_A_19" localSheetId="0">Intake!$A$1:$C$283</definedName>
    <definedName name="q?s_BRK_A_190" localSheetId="0">Intake!$A$1:$C$283</definedName>
    <definedName name="q?s_BRK_A_191" localSheetId="0">Intake!$A$1:$C$284</definedName>
    <definedName name="q?s_BRK_A_192" localSheetId="0">Intake!$A$1:$C$284</definedName>
    <definedName name="q?s_BRK_A_193" localSheetId="0">Intake!$A$1:$C$284</definedName>
    <definedName name="q?s_BRK_A_194" localSheetId="0">Intake!$A$1:$C$284</definedName>
    <definedName name="q?s_BRK_A_195" localSheetId="0">Intake!$A$1:$C$283</definedName>
    <definedName name="q?s_BRK_A_196" localSheetId="0">Intake!$A$1:$C$284</definedName>
    <definedName name="q?s_BRK_A_197" localSheetId="0">Intake!$A$1:$C$284</definedName>
    <definedName name="q?s_BRK_A_198" localSheetId="0">Intake!$A$1:$C$284</definedName>
    <definedName name="q?s_BRK_A_199" localSheetId="0">Intake!$A$1:$C$284</definedName>
    <definedName name="q?s_BRK_A_2" localSheetId="0">Intake!$A$1:$C$298</definedName>
    <definedName name="q?s_BRK_A_20" localSheetId="0">Intake!$A$1:$C$283</definedName>
    <definedName name="q?s_BRK_A_200" localSheetId="0">Intake!$A$1:$C$283</definedName>
    <definedName name="q?s_BRK_A_201" localSheetId="0">Intake!$A$1:$C$283</definedName>
    <definedName name="q?s_BRK_A_202" localSheetId="0">Intake!$A$1:$C$284</definedName>
    <definedName name="q?s_BRK_A_203" localSheetId="0">Intake!$A$1:$C$284</definedName>
    <definedName name="q?s_BRK_A_204" localSheetId="0">Intake!$A$1:$C$284</definedName>
    <definedName name="q?s_BRK_A_205" localSheetId="0">Intake!$A$1:$C$284</definedName>
    <definedName name="q?s_BRK_A_206" localSheetId="0">Intake!$A$1:$C$284</definedName>
    <definedName name="q?s_BRK_A_207" localSheetId="0">Intake!$A$1:$C$284</definedName>
    <definedName name="q?s_BRK_A_208" localSheetId="0">Intake!$A$1:$C$283</definedName>
    <definedName name="q?s_BRK_A_209" localSheetId="0">Intake!$A$1:$C$284</definedName>
    <definedName name="q?s_BRK_A_21" localSheetId="0">Intake!$A$1:$C$283</definedName>
    <definedName name="q?s_BRK_A_210" localSheetId="0">Intake!$A$1:$C$283</definedName>
    <definedName name="q?s_BRK_A_211" localSheetId="0">Intake!$A$1:$C$283</definedName>
    <definedName name="q?s_BRK_A_212" localSheetId="0">Intake!$A$1:$C$284</definedName>
    <definedName name="q?s_BRK_A_213" localSheetId="0">Intake!$A$1:$C$284</definedName>
    <definedName name="q?s_BRK_A_214" localSheetId="0">Intake!$A$1:$C$284</definedName>
    <definedName name="q?s_BRK_A_215" localSheetId="0">Intake!$A$1:$C$284</definedName>
    <definedName name="q?s_BRK_A_216" localSheetId="0">Intake!$A$1:$C$285</definedName>
    <definedName name="q?s_BRK_A_217" localSheetId="0">Intake!$A$1:$C$284</definedName>
    <definedName name="q?s_BRK_A_218" localSheetId="0">Intake!$A$1:$C$284</definedName>
    <definedName name="q?s_BRK_A_219" localSheetId="0">Intake!$A$1:$C$284</definedName>
    <definedName name="q?s_BRK_A_22" localSheetId="0">Intake!$A$1:$C$282</definedName>
    <definedName name="q?s_BRK_A_220" localSheetId="0">Intake!$A$1:$C$284</definedName>
    <definedName name="q?s_BRK_A_221" localSheetId="0">Intake!$A$1:$C$284</definedName>
    <definedName name="q?s_BRK_A_222" localSheetId="0">Intake!$A$1:$C$284</definedName>
    <definedName name="q?s_BRK_A_223" localSheetId="0">Intake!$A$1:$C$283</definedName>
    <definedName name="q?s_BRK_A_224" localSheetId="0">Intake!$A$1:$C$284</definedName>
    <definedName name="q?s_BRK_A_225" localSheetId="0">Intake!$A$1:$C$284</definedName>
    <definedName name="q?s_BRK_A_226" localSheetId="0">Intake!$A$1:$C$283</definedName>
    <definedName name="q?s_BRK_A_227" localSheetId="0">Intake!$A$1:$C$284</definedName>
    <definedName name="q?s_BRK_A_228" localSheetId="0">Intake!$A$1:$C$284</definedName>
    <definedName name="q?s_BRK_A_229" localSheetId="0">Intake!$A$1:$C$284</definedName>
    <definedName name="q?s_BRK_A_23" localSheetId="0">Intake!$A$1:$C$283</definedName>
    <definedName name="q?s_BRK_A_230" localSheetId="0">Intake!$A$1:$C$284</definedName>
    <definedName name="q?s_BRK_A_231" localSheetId="0">Intake!$A$1:$C$284</definedName>
    <definedName name="q?s_BRK_A_232" localSheetId="0">Intake!$A$1:$C$284</definedName>
    <definedName name="q?s_BRK_A_233" localSheetId="0">Intake!$A$1:$C$284</definedName>
    <definedName name="q?s_BRK_A_234" localSheetId="0">Intake!$A$1:$C$284</definedName>
    <definedName name="q?s_BRK_A_235" localSheetId="0">Intake!$A$1:$C$284</definedName>
    <definedName name="q?s_BRK_A_236" localSheetId="0">Intake!$A$1:$C$284</definedName>
    <definedName name="q?s_BRK_A_237" localSheetId="0">Intake!$A$1:$C$284</definedName>
    <definedName name="q?s_BRK_A_238" localSheetId="0">Intake!$A$1:$C$283</definedName>
    <definedName name="q?s_BRK_A_239" localSheetId="0">Intake!$A$1:$C$283</definedName>
    <definedName name="q?s_BRK_A_24" localSheetId="0">Intake!$A$1:$C$283</definedName>
    <definedName name="q?s_BRK_A_240" localSheetId="0">Intake!$A$1:$C$284</definedName>
    <definedName name="q?s_BRK_A_241" localSheetId="0">Intake!$A$1:$C$284</definedName>
    <definedName name="q?s_BRK_A_242" localSheetId="0">Intake!$A$1:$C$284</definedName>
    <definedName name="q?s_BRK_A_243" localSheetId="0">Intake!$A$1:$C$284</definedName>
    <definedName name="q?s_BRK_A_244" localSheetId="0">Intake!$A$1:$C$284</definedName>
    <definedName name="q?s_BRK_A_245" localSheetId="0">Intake!$A$1:$C$284</definedName>
    <definedName name="q?s_BRK_A_246" localSheetId="0">Intake!$A$1:$C$284</definedName>
    <definedName name="q?s_BRK_A_247" localSheetId="0">Intake!$A$1:$C$283</definedName>
    <definedName name="q?s_BRK_A_248" localSheetId="0">Intake!$A$1:$C$283</definedName>
    <definedName name="q?s_BRK_A_249" localSheetId="0">Intake!$A$1:$C$284</definedName>
    <definedName name="q?s_BRK_A_25" localSheetId="0">Intake!$A$1:$C$283</definedName>
    <definedName name="q?s_BRK_A_250" localSheetId="0">Intake!$A$1:$C$284</definedName>
    <definedName name="q?s_BRK_A_251" localSheetId="0">Intake!$A$1:$C$284</definedName>
    <definedName name="q?s_BRK_A_252" localSheetId="0">Intake!$A$1:$C$284</definedName>
    <definedName name="q?s_BRK_A_253" localSheetId="0">Intake!$A$1:$C$284</definedName>
    <definedName name="q?s_BRK_A_254" localSheetId="0">Intake!$A$1:$C$284</definedName>
    <definedName name="q?s_BRK_A_255" localSheetId="0">Intake!$A$1:$C$284</definedName>
    <definedName name="q?s_BRK_A_256" localSheetId="0">Intake!$A$1:$C$284</definedName>
    <definedName name="q?s_BRK_A_257" localSheetId="0">Intake!$A$1:$C$284</definedName>
    <definedName name="q?s_BRK_A_258" localSheetId="0">Intake!$A$1:$C$284</definedName>
    <definedName name="q?s_BRK_A_259" localSheetId="0">Intake!$A$1:$C$284</definedName>
    <definedName name="q?s_BRK_A_26" localSheetId="0">Intake!$A$1:$C$283</definedName>
    <definedName name="q?s_BRK_A_260" localSheetId="0">Intake!$A$1:$C$285</definedName>
    <definedName name="q?s_BRK_A_261" localSheetId="0">Intake!$A$1:$C$283</definedName>
    <definedName name="q?s_BRK_A_262" localSheetId="0">Intake!$A$1:$C$284</definedName>
    <definedName name="q?s_BRK_A_263" localSheetId="0">Intake!$A$1:$C$284</definedName>
    <definedName name="q?s_BRK_A_264" localSheetId="0">Intake!$A$1:$C$284</definedName>
    <definedName name="q?s_BRK_A_265" localSheetId="0">Intake!$A$1:$C$284</definedName>
    <definedName name="q?s_BRK_A_266" localSheetId="0">Intake!$A$1:$C$283</definedName>
    <definedName name="q?s_BRK_A_267" localSheetId="0">Intake!$A$1:$C$284</definedName>
    <definedName name="q?s_BRK_A_268" localSheetId="0">Intake!$A$1:$C$284</definedName>
    <definedName name="q?s_BRK_A_269" localSheetId="0">Intake!$A$1:$C$283</definedName>
    <definedName name="q?s_BRK_A_27" localSheetId="0">Intake!$A$1:$C$283</definedName>
    <definedName name="q?s_BRK_A_270" localSheetId="0">Intake!$A$1:$C$284</definedName>
    <definedName name="q?s_BRK_A_271" localSheetId="0">Intake!$A$1:$C$284</definedName>
    <definedName name="q?s_BRK_A_272" localSheetId="0">Intake!$A$1:$C$284</definedName>
    <definedName name="q?s_BRK_A_273" localSheetId="0">Intake!$A$1:$C$284</definedName>
    <definedName name="q?s_BRK_A_274" localSheetId="0">Intake!$A$1:$C$283</definedName>
    <definedName name="q?s_BRK_A_275" localSheetId="0">Intake!$A$1:$C$284</definedName>
    <definedName name="q?s_BRK_A_276" localSheetId="0">Intake!$A$1:$C$284</definedName>
    <definedName name="q?s_BRK_A_277" localSheetId="0">Intake!$A$1:$C$284</definedName>
    <definedName name="q?s_BRK_A_278" localSheetId="0">Intake!$A$1:$C$284</definedName>
    <definedName name="q?s_BRK_A_279" localSheetId="0">Intake!$A$1:$C$284</definedName>
    <definedName name="q?s_BRK_A_28" localSheetId="0">Intake!$A$1:$C$283</definedName>
    <definedName name="q?s_BRK_A_280" localSheetId="0">Intake!$A$1:$C$284</definedName>
    <definedName name="q?s_BRK_A_281" localSheetId="0">Intake!$A$1:$C$284</definedName>
    <definedName name="q?s_BRK_A_282" localSheetId="0">Intake!$A$1:$C$283</definedName>
    <definedName name="q?s_BRK_A_283" localSheetId="0">Intake!$A$1:$C$284</definedName>
    <definedName name="q?s_BRK_A_284" localSheetId="0">Intake!$A$1:$C$284</definedName>
    <definedName name="q?s_BRK_A_285" localSheetId="0">Intake!$A$1:$C$284</definedName>
    <definedName name="q?s_BRK_A_286" localSheetId="0">Intake!$A$1:$C$283</definedName>
    <definedName name="q?s_BRK_A_287" localSheetId="0">Intake!$A$1:$C$283</definedName>
    <definedName name="q?s_BRK_A_288" localSheetId="0">Intake!$A$1:$C$224</definedName>
    <definedName name="q?s_BRK_A_289" localSheetId="0">Intake!$A$1:$C$283</definedName>
    <definedName name="q?s_BRK_A_29" localSheetId="0">Intake!$A$1:$C$282</definedName>
    <definedName name="q?s_BRK_A_290" localSheetId="0">Intake!$A$1:$C$283</definedName>
    <definedName name="q?s_BRK_A_291" localSheetId="0">Intake!$A$1:$C$284</definedName>
    <definedName name="q?s_BRK_A_292" localSheetId="0">Intake!$A$1:$C$283</definedName>
    <definedName name="q?s_BRK_A_293" localSheetId="0">Intake!$A$1:$C$284</definedName>
    <definedName name="q?s_BRK_A_294" localSheetId="0">Intake!$A$1:$C$284</definedName>
    <definedName name="q?s_BRK_A_295" localSheetId="0">Intake!$A$1:$C$284</definedName>
    <definedName name="q?s_BRK_A_296" localSheetId="0">Intake!$A$1:$C$283</definedName>
    <definedName name="q?s_BRK_A_297" localSheetId="0">Intake!$A$1:$C$284</definedName>
    <definedName name="q?s_BRK_A_298" localSheetId="0">Intake!$A$1:$C$224</definedName>
    <definedName name="q?s_BRK_A_299" localSheetId="0">Intake!$A$1:$C$284</definedName>
    <definedName name="q?s_BRK_A_3" localSheetId="0">Intake!$A$1:$C$284</definedName>
    <definedName name="q?s_BRK_A_30" localSheetId="0">Intake!$A$1:$C$282</definedName>
    <definedName name="q?s_BRK_A_300" localSheetId="0">Intake!$A$1:$C$284</definedName>
    <definedName name="q?s_BRK_A_301" localSheetId="0">Intake!$A$1:$C$284</definedName>
    <definedName name="q?s_BRK_A_302" localSheetId="0">Intake!$A$1:$C$284</definedName>
    <definedName name="q?s_BRK_A_303" localSheetId="0">Intake!$A$1:$C$284</definedName>
    <definedName name="q?s_BRK_A_304" localSheetId="0">Intake!$A$1:$C$283</definedName>
    <definedName name="q?s_BRK_A_305" localSheetId="0">Intake!$A$1:$C$284</definedName>
    <definedName name="q?s_BRK_A_306" localSheetId="0">Intake!$A$1:$C$284</definedName>
    <definedName name="q?s_BRK_A_307" localSheetId="0">Intake!$A$1:$C$284</definedName>
    <definedName name="q?s_BRK_A_308" localSheetId="0">Intake!$A$1:$C$283</definedName>
    <definedName name="q?s_BRK_A_309" localSheetId="0">Intake!$A$1:$C$283</definedName>
    <definedName name="q?s_BRK_A_31" localSheetId="0">Intake!$A$1:$C$283</definedName>
    <definedName name="q?s_BRK_A_310" localSheetId="0">Intake!$A$1:$C$285</definedName>
    <definedName name="q?s_BRK_A_311" localSheetId="0">Intake!$A$1:$C$284</definedName>
    <definedName name="q?s_BRK_A_312" localSheetId="0">Intake!$A$1:$C$283</definedName>
    <definedName name="q?s_BRK_A_313" localSheetId="0">Intake!$A$1:$C$284</definedName>
    <definedName name="q?s_BRK_A_314" localSheetId="0">Intake!$A$1:$C$284</definedName>
    <definedName name="q?s_BRK_A_315" localSheetId="0">Intake!$A$1:$C$284</definedName>
    <definedName name="q?s_BRK_A_316" localSheetId="0">Intake!$A$1:$C$284</definedName>
    <definedName name="q?s_BRK_A_317" localSheetId="0">Intake!$A$1:$C$284</definedName>
    <definedName name="q?s_BRK_A_318" localSheetId="0">Intake!$A$1:$C$283</definedName>
    <definedName name="q?s_BRK_A_319" localSheetId="0">Intake!$A$1:$C$284</definedName>
    <definedName name="q?s_BRK_A_32" localSheetId="0">Intake!$A$1:$C$283</definedName>
    <definedName name="q?s_BRK_A_320" localSheetId="0">Intake!$A$1:$C$284</definedName>
    <definedName name="q?s_BRK_A_321" localSheetId="0">Intake!$A$1:$C$284</definedName>
    <definedName name="q?s_BRK_A_322" localSheetId="0">Intake!$A$1:$C$284</definedName>
    <definedName name="q?s_BRK_A_323" localSheetId="0">Intake!$A$1:$C$284</definedName>
    <definedName name="q?s_BRK_A_324" localSheetId="0">Intake!$A$1:$C$284</definedName>
    <definedName name="q?s_BRK_A_325" localSheetId="0">Intake!$A$1:$C$283</definedName>
    <definedName name="q?s_BRK_A_326" localSheetId="0">Intake!$A$1:$C$283</definedName>
    <definedName name="q?s_BRK_A_327" localSheetId="0">Intake!$A$1:$C$283</definedName>
    <definedName name="q?s_BRK_A_328" localSheetId="0">Intake!$A$1:$C$283</definedName>
    <definedName name="q?s_BRK_A_329" localSheetId="0">Intake!$A$1:$C$283</definedName>
    <definedName name="q?s_BRK_A_33" localSheetId="0">Intake!$A$1:$C$284</definedName>
    <definedName name="q?s_BRK_A_330" localSheetId="0">Intake!$A$1:$C$284</definedName>
    <definedName name="q?s_BRK_A_331" localSheetId="0">Intake!$A$1:$C$284</definedName>
    <definedName name="q?s_BRK_A_332" localSheetId="0">Intake!$A$1:$C$284</definedName>
    <definedName name="q?s_BRK_A_333" localSheetId="0">Intake!$A$1:$C$284</definedName>
    <definedName name="q?s_BRK_A_334" localSheetId="0">Intake!$A$1:$C$284</definedName>
    <definedName name="q?s_BRK_A_335" localSheetId="0">Intake!$A$1:$C$284</definedName>
    <definedName name="q?s_BRK_A_336" localSheetId="0">Intake!$A$1:$C$284</definedName>
    <definedName name="q?s_BRK_A_337" localSheetId="0">Intake!$A$1:$C$284</definedName>
    <definedName name="q?s_BRK_A_338" localSheetId="0">Intake!$A$1:$C$284</definedName>
    <definedName name="q?s_BRK_A_339" localSheetId="0">Intake!$A$1:$C$283</definedName>
    <definedName name="q?s_BRK_A_34" localSheetId="0">Intake!$A$1:$C$283</definedName>
    <definedName name="q?s_BRK_A_340" localSheetId="0">Intake!$A$1:$C$284</definedName>
    <definedName name="q?s_BRK_A_341" localSheetId="0">Intake!$A$1:$C$283</definedName>
    <definedName name="q?s_BRK_A_342" localSheetId="0">Intake!$A$1:$C$284</definedName>
    <definedName name="q?s_BRK_A_35" localSheetId="0">Intake!$A$1:$C$283</definedName>
    <definedName name="q?s_BRK_A_36" localSheetId="0">Intake!$A$1:$C$222</definedName>
    <definedName name="q?s_BRK_A_37" localSheetId="0">Intake!$A$1:$C$283</definedName>
    <definedName name="q?s_BRK_A_38" localSheetId="0">Intake!$A$1:$C$283</definedName>
    <definedName name="q?s_BRK_A_39" localSheetId="0">Intake!$A$1:$C$283</definedName>
    <definedName name="q?s_BRK_A_4" localSheetId="0">Intake!$A$1:$C$283</definedName>
    <definedName name="q?s_BRK_A_40" localSheetId="0">Intake!$A$1:$C$284</definedName>
    <definedName name="q?s_BRK_A_41" localSheetId="0">Intake!$A$1:$C$283</definedName>
    <definedName name="q?s_BRK_A_42" localSheetId="0">Intake!$A$1:$C$283</definedName>
    <definedName name="q?s_BRK_A_43" localSheetId="0">Intake!$A$1:$C$282</definedName>
    <definedName name="q?s_BRK_A_44" localSheetId="0">Intake!$A$1:$C$283</definedName>
    <definedName name="q?s_BRK_A_45" localSheetId="0">Intake!$A$1:$C$282</definedName>
    <definedName name="q?s_BRK_A_46" localSheetId="0">Intake!$A$1:$C$283</definedName>
    <definedName name="q?s_BRK_A_47" localSheetId="0">Intake!$A$1:$C$283</definedName>
    <definedName name="q?s_BRK_A_48" localSheetId="0">Intake!$A$1:$C$283</definedName>
    <definedName name="q?s_BRK_A_49" localSheetId="0">Intake!$A$1:$C$283</definedName>
    <definedName name="q?s_BRK_A_5" localSheetId="0">Intake!$A$1:$C$283</definedName>
    <definedName name="q?s_BRK_A_50" localSheetId="0">Intake!$A$1:$C$282</definedName>
    <definedName name="q?s_BRK_A_51" localSheetId="0">Intake!$A$1:$C$283</definedName>
    <definedName name="q?s_BRK_A_52" localSheetId="0">Intake!$A$1:$C$283</definedName>
    <definedName name="q?s_BRK_A_53" localSheetId="0">Intake!$A$1:$C$283</definedName>
    <definedName name="q?s_BRK_A_54" localSheetId="0">Intake!$A$1:$C$283</definedName>
    <definedName name="q?s_BRK_A_55" localSheetId="0">Intake!$A$1:$C$282</definedName>
    <definedName name="q?s_BRK_A_56" localSheetId="0">Intake!$A$1:$C$283</definedName>
    <definedName name="q?s_BRK_A_57" localSheetId="0">Intake!$A$1:$C$283</definedName>
    <definedName name="q?s_BRK_A_58" localSheetId="0">Intake!$A$1:$C$283</definedName>
    <definedName name="q?s_BRK_A_59" localSheetId="0">Intake!$A$1:$C$282</definedName>
    <definedName name="q?s_BRK_A_6" localSheetId="0">Intake!$A$1:$C$283</definedName>
    <definedName name="q?s_BRK_A_60" localSheetId="0">Intake!$A$1:$C$284</definedName>
    <definedName name="q?s_BRK_A_61" localSheetId="0">Intake!$A$1:$C$284</definedName>
    <definedName name="q?s_BRK_A_62" localSheetId="0">Intake!$A$1:$C$284</definedName>
    <definedName name="q?s_BRK_A_63" localSheetId="0">Intake!$A$1:$C$284</definedName>
    <definedName name="q?s_BRK_A_64" localSheetId="0">Intake!$A$1:$C$284</definedName>
    <definedName name="q?s_BRK_A_65" localSheetId="0">Intake!$A$1:$C$284</definedName>
    <definedName name="q?s_BRK_A_66" localSheetId="0">Intake!$A$1:$C$284</definedName>
    <definedName name="q?s_BRK_A_67" localSheetId="0">Intake!$A$1:$C$284</definedName>
    <definedName name="q?s_BRK_A_68" localSheetId="0">Intake!$A$1:$C$284</definedName>
    <definedName name="q?s_BRK_A_69" localSheetId="0">Intake!$A$1:$C$284</definedName>
    <definedName name="q?s_BRK_A_7" localSheetId="0">Intake!$A$1:$C$283</definedName>
    <definedName name="q?s_BRK_A_70" localSheetId="0">Intake!$A$1:$C$284</definedName>
    <definedName name="q?s_BRK_A_71" localSheetId="0">Intake!$A$1:$C$284</definedName>
    <definedName name="q?s_BRK_A_72" localSheetId="0">Intake!$A$1:$C$224</definedName>
    <definedName name="q?s_BRK_A_73" localSheetId="0">Intake!$A$1:$C$284</definedName>
    <definedName name="q?s_BRK_A_74" localSheetId="0">Intake!$A$1:$C$284</definedName>
    <definedName name="q?s_BRK_A_75" localSheetId="0">Intake!$A$1:$C$284</definedName>
    <definedName name="q?s_BRK_A_76" localSheetId="0">Intake!$A$1:$C$224</definedName>
    <definedName name="q?s_BRK_A_77" localSheetId="0">Intake!$A$1:$C$284</definedName>
    <definedName name="q?s_BRK_A_78" localSheetId="0">Intake!$A$1:$C$284</definedName>
    <definedName name="q?s_BRK_A_79" localSheetId="0">Intake!$A$1:$C$284</definedName>
    <definedName name="q?s_BRK_A_8" localSheetId="0">Intake!$A$1:$C$282</definedName>
    <definedName name="q?s_BRK_A_80" localSheetId="0">Intake!$A$1:$C$284</definedName>
    <definedName name="q?s_BRK_A_81" localSheetId="0">Intake!$A$1:$C$285</definedName>
    <definedName name="q?s_BRK_A_82" localSheetId="0">Intake!$A$1:$C$284</definedName>
    <definedName name="q?s_BRK_A_83" localSheetId="0">Intake!$A$1:$C$284</definedName>
    <definedName name="q?s_BRK_A_84" localSheetId="0">Intake!$A$1:$C$284</definedName>
    <definedName name="q?s_BRK_A_85" localSheetId="0">Intake!$A$1:$C$284</definedName>
    <definedName name="q?s_BRK_A_86" localSheetId="0">Intake!$A$1:$C$284</definedName>
    <definedName name="q?s_BRK_A_87" localSheetId="0">Intake!$A$1:$C$284</definedName>
    <definedName name="q?s_BRK_A_88" localSheetId="0">Intake!$A$1:$C$283</definedName>
    <definedName name="q?s_BRK_A_89" localSheetId="0">Intake!$A$1:$C$284</definedName>
    <definedName name="q?s_BRK_A_9" localSheetId="0">Intake!$A$1:$C$283</definedName>
    <definedName name="q?s_BRK_A_90" localSheetId="0">Intake!$A$1:$C$284</definedName>
    <definedName name="q?s_BRK_A_91" localSheetId="0">Intake!$A$1:$C$283</definedName>
    <definedName name="q?s_BRK_A_92" localSheetId="0">Intake!$A$1:$C$284</definedName>
    <definedName name="q?s_BRK_A_93" localSheetId="0">Intake!$A$1:$C$283</definedName>
    <definedName name="q?s_BRK_A_94" localSheetId="0">Intake!$A$1:$C$284</definedName>
    <definedName name="q?s_BRK_A_95" localSheetId="0">Intake!$A$1:$C$283</definedName>
    <definedName name="q?s_BRK_A_96" localSheetId="0">Intake!$A$1:$C$284</definedName>
    <definedName name="q?s_BRK_A_97" localSheetId="0">Intake!$A$1:$C$283</definedName>
    <definedName name="q?s_BRK_A_98" localSheetId="0">Intake!$A$1:$C$284</definedName>
    <definedName name="q?s_BRK_A_99" localSheetId="0">Intake!$A$1:$C$284</definedName>
    <definedName name="q?s_BRK_B" localSheetId="0">Intake!$A$1:$B$275</definedName>
    <definedName name="q?s_BRK_B_1" localSheetId="0">Intake!$A$1:$B$274</definedName>
    <definedName name="q?s_BRK_B_10" localSheetId="0">Intake!$A$1:$B$274</definedName>
    <definedName name="q?s_BRK_B_100" localSheetId="0">Intake!$A$1:$B$275</definedName>
    <definedName name="q?s_BRK_B_101" localSheetId="0">Intake!$A$1:$B$274</definedName>
    <definedName name="q?s_BRK_B_102" localSheetId="0">Intake!$A$1:$B$275</definedName>
    <definedName name="q?s_BRK_B_103" localSheetId="0">Intake!$A$1:$B$275</definedName>
    <definedName name="q?s_BRK_B_104" localSheetId="0">Intake!$A$1:$B$275</definedName>
    <definedName name="q?s_BRK_B_105" localSheetId="0">Intake!$A$1:$B$274</definedName>
    <definedName name="q?s_BRK_B_106" localSheetId="0">Intake!$A$1:$B$274</definedName>
    <definedName name="q?s_BRK_B_107" localSheetId="0">Intake!$A$1:$B$275</definedName>
    <definedName name="q?s_BRK_B_108" localSheetId="0">Intake!$A$1:$B$275</definedName>
    <definedName name="q?s_BRK_B_109" localSheetId="0">Intake!$A$1:$B$275</definedName>
    <definedName name="q?s_BRK_B_11" localSheetId="0">Intake!$A$1:$B$274</definedName>
    <definedName name="q?s_BRK_B_110" localSheetId="0">Intake!$A$1:$B$275</definedName>
    <definedName name="q?s_BRK_B_111" localSheetId="0">Intake!$A$1:$B$274</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Intake!$A$1:$B$275</definedName>
    <definedName name="q?s_BRK_B_118" localSheetId="0">Intake!$A$1:$B$275</definedName>
    <definedName name="q?s_BRK_B_119" localSheetId="0">Intake!$A$1:$B$275</definedName>
    <definedName name="q?s_BRK_B_12" localSheetId="0">Intake!$A$1:$B$273</definedName>
    <definedName name="q?s_BRK_B_120" localSheetId="0">Intake!$A$1:$B$275</definedName>
    <definedName name="q?s_BRK_B_121" localSheetId="0">Intake!$A$1:$B$275</definedName>
    <definedName name="q?s_BRK_B_122" localSheetId="0">Intake!$A$1:$B$275</definedName>
    <definedName name="q?s_BRK_B_123" localSheetId="0">Intake!$A$1:$B$275</definedName>
    <definedName name="q?s_BRK_B_124" localSheetId="0">Intake!$A$1:$B$274</definedName>
    <definedName name="q?s_BRK_B_125" localSheetId="0">Intake!$A$1:$B$274</definedName>
    <definedName name="q?s_BRK_B_126" localSheetId="0">Intake!$A$1:$B$275</definedName>
    <definedName name="q?s_BRK_B_127" localSheetId="0">Intake!$A$1:$B$275</definedName>
    <definedName name="q?s_BRK_B_128" localSheetId="0">Intake!$A$1:$B$274</definedName>
    <definedName name="q?s_BRK_B_129" localSheetId="0">Intake!$A$1:$B$275</definedName>
    <definedName name="q?s_BRK_B_13" localSheetId="0">Intake!$A$1:$B$273</definedName>
    <definedName name="q?s_BRK_B_130" localSheetId="0">Intake!$A$1:$B$277</definedName>
    <definedName name="q?s_BRK_B_131" localSheetId="0">Intake!$A$1:$B$274</definedName>
    <definedName name="q?s_BRK_B_132" localSheetId="0">Intake!$A$1:$B$275</definedName>
    <definedName name="q?s_BRK_B_133" localSheetId="0">Intake!$A$1:$B$276</definedName>
    <definedName name="q?s_BRK_B_134" localSheetId="0">Intake!$A$1:$B$274</definedName>
    <definedName name="q?s_BRK_B_135" localSheetId="0">Intake!$A$1:$B$276</definedName>
    <definedName name="q?s_BRK_B_136" localSheetId="0">Intake!$A$1:$B$275</definedName>
    <definedName name="q?s_BRK_B_137" localSheetId="0">Intake!$A$1:$B$274</definedName>
    <definedName name="q?s_BRK_B_138" localSheetId="0">Intake!$A$1:$B$275</definedName>
    <definedName name="q?s_BRK_B_139" localSheetId="0">Intake!$A$1:$B$275</definedName>
    <definedName name="q?s_BRK_B_14" localSheetId="0">Intake!$A$1:$B$274</definedName>
    <definedName name="q?s_BRK_B_140" localSheetId="0">Intake!$A$1:$B$275</definedName>
    <definedName name="q?s_BRK_B_141" localSheetId="0">Intake!$A$1:$B$275</definedName>
    <definedName name="q?s_BRK_B_142" localSheetId="0">Intake!$A$1:$B$274</definedName>
    <definedName name="q?s_BRK_B_143" localSheetId="0">Intake!$A$1:$B$275</definedName>
    <definedName name="q?s_BRK_B_144" localSheetId="0">Intake!$A$1:$B$275</definedName>
    <definedName name="q?s_BRK_B_145" localSheetId="0">Intake!$A$1:$B$275</definedName>
    <definedName name="q?s_BRK_B_146" localSheetId="0">Intake!$A$1:$B$274</definedName>
    <definedName name="q?s_BRK_B_147" localSheetId="0">Intake!$A$1:$B$274</definedName>
    <definedName name="q?s_BRK_B_148" localSheetId="0">Intake!$A$1:$B$275</definedName>
    <definedName name="q?s_BRK_B_149" localSheetId="0">Intake!$A$1:$B$275</definedName>
    <definedName name="q?s_BRK_B_15" localSheetId="0">Intake!$A$1:$B$274</definedName>
    <definedName name="q?s_BRK_B_150" localSheetId="0">Intake!$A$1:$B$275</definedName>
    <definedName name="q?s_BRK_B_151" localSheetId="0">Intake!$A$1:$B$275</definedName>
    <definedName name="q?s_BRK_B_152" localSheetId="0">Intake!$A$1:$B$274</definedName>
    <definedName name="q?s_BRK_B_153" localSheetId="0">Intake!$A$1:$B$275</definedName>
    <definedName name="q?s_BRK_B_154" localSheetId="0">Intake!$A$1:$B$275</definedName>
    <definedName name="q?s_BRK_B_155" localSheetId="0">Intake!$A$1:$B$275</definedName>
    <definedName name="q?s_BRK_B_156" localSheetId="0">Intake!$A$1:$B$275</definedName>
    <definedName name="q?s_BRK_B_157" localSheetId="0">Intake!$A$1:$B$274</definedName>
    <definedName name="q?s_BRK_B_158" localSheetId="0">Intake!$A$1:$B$275</definedName>
    <definedName name="q?s_BRK_B_159" localSheetId="0">Intake!$A$1:$B$275</definedName>
    <definedName name="q?s_BRK_B_16" localSheetId="0">Intake!$A$1:$B$274</definedName>
    <definedName name="q?s_BRK_B_160" localSheetId="0">Intake!$A$1:$B$275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Intake!$A$1:$B$274</definedName>
    <definedName name="q?s_BRK_B_166" localSheetId="0">Intake!$A$1:$B$275</definedName>
    <definedName name="q?s_BRK_B_167" localSheetId="0">Intake!$A$1:$B$275</definedName>
    <definedName name="q?s_BRK_B_168" localSheetId="0">Intake!$A$1:$B$275</definedName>
    <definedName name="q?s_BRK_B_169" localSheetId="0">Intake!$A$1:$B$275</definedName>
    <definedName name="q?s_BRK_B_17" localSheetId="0">Intake!$A$1:$B$274</definedName>
    <definedName name="q?s_BRK_B_170" localSheetId="0">Intake!$A$1:$B$275</definedName>
    <definedName name="q?s_BRK_B_171" localSheetId="0">Intake!$A$1:$B$275</definedName>
    <definedName name="q?s_BRK_B_172" localSheetId="0">Intake!$A$1:$B$274</definedName>
    <definedName name="q?s_BRK_B_173" localSheetId="0">Intake!$A$1:$B$275</definedName>
    <definedName name="q?s_BRK_B_174" localSheetId="0">Intake!$A$1:$B$275</definedName>
    <definedName name="q?s_BRK_B_175" localSheetId="0">Intake!$A$1:$B$275</definedName>
    <definedName name="q?s_BRK_B_176" localSheetId="0">Intake!$A$1:$B$275</definedName>
    <definedName name="q?s_BRK_B_177" localSheetId="0">Intake!$A$1:$B$275</definedName>
    <definedName name="q?s_BRK_B_178" localSheetId="0">Intake!$A$1:$B$275</definedName>
    <definedName name="q?s_BRK_B_179" localSheetId="0">Intake!$A$1:$B$275</definedName>
    <definedName name="q?s_BRK_B_18" localSheetId="0">Intake!$A$1:$B$274</definedName>
    <definedName name="q?s_BRK_B_180" localSheetId="0">Intake!$A$1:$B$275</definedName>
    <definedName name="q?s_BRK_B_181" localSheetId="0">Intake!$A$1:$B$275</definedName>
    <definedName name="q?s_BRK_B_182" localSheetId="0">Intake!$A$1:$B$274</definedName>
    <definedName name="q?s_BRK_B_183" localSheetId="0">Intake!$A$1:$B$274</definedName>
    <definedName name="q?s_BRK_B_184" localSheetId="0">Intake!$A$1:$B$275</definedName>
    <definedName name="q?s_BRK_B_185" localSheetId="0">Intake!$A$1:$B$274</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Intake!$A$1:$B$273</definedName>
    <definedName name="q?s_BRK_B_190" localSheetId="0">Intake!$A$1:$B$274</definedName>
    <definedName name="q?s_BRK_B_191" localSheetId="0">Intake!$A$1:$B$274</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Intake!$A$1:$B$276</definedName>
    <definedName name="q?s_BRK_B_198" localSheetId="0">Intake!$A$1:$B$275</definedName>
    <definedName name="q?s_BRK_B_199" localSheetId="0">Intake!$A$1:$B$275</definedName>
    <definedName name="q?s_BRK_B_2" localSheetId="0">Intake!$A$1:$B$215</definedName>
    <definedName name="q?s_BRK_B_20" localSheetId="0">Intake!$A$1:$B$273</definedName>
    <definedName name="q?s_BRK_B_200" localSheetId="0">Intake!$A$1:$B$275</definedName>
    <definedName name="q?s_BRK_B_201" localSheetId="0">Intake!$A$1:$B$274</definedName>
    <definedName name="q?s_BRK_B_202" localSheetId="0">Intake!$A$1:$B$274</definedName>
    <definedName name="q?s_BRK_B_203" localSheetId="0">Intake!$A$1:$B$275</definedName>
    <definedName name="q?s_BRK_B_204" localSheetId="0">Intake!$A$1:$B$275</definedName>
    <definedName name="q?s_BRK_B_205" localSheetId="0">Intake!$A$1:$B$274</definedName>
    <definedName name="q?s_BRK_B_206" localSheetId="0">Intake!$A$1:$B$215</definedName>
    <definedName name="q?s_BRK_B_207" localSheetId="0">Intake!$A$1:$B$274</definedName>
    <definedName name="q?s_BRK_B_208" localSheetId="0">Intake!$A$1:$B$274</definedName>
    <definedName name="q?s_BRK_B_209" localSheetId="0">Intake!$A$1:$B$274</definedName>
    <definedName name="q?s_BRK_B_21" localSheetId="0">Intake!$A$1:$B$274</definedName>
    <definedName name="q?s_BRK_B_210" localSheetId="0">Intake!$A$1:$B$274</definedName>
    <definedName name="q?s_BRK_B_211" localSheetId="0">Intake!$A$1:$B$275</definedName>
    <definedName name="q?s_BRK_B_212" localSheetId="0">Intake!$A$1:$B$275</definedName>
    <definedName name="q?s_BRK_B_213" localSheetId="0">Intake!$A$1:$B$275</definedName>
    <definedName name="q?s_BRK_B_214" localSheetId="0">Intake!$A$1:$B$275</definedName>
    <definedName name="q?s_BRK_B_215" localSheetId="0">Intake!$A$1:$B$274</definedName>
    <definedName name="q?s_BRK_B_216" localSheetId="0">Intake!$A$1:$B$275</definedName>
    <definedName name="q?s_BRK_B_217" localSheetId="0">Intake!$A$1:$B$275</definedName>
    <definedName name="q?s_BRK_B_218" localSheetId="0">Intake!$A$1:$B$275</definedName>
    <definedName name="q?s_BRK_B_219" localSheetId="0">Intake!$A$1:$B$274</definedName>
    <definedName name="q?s_BRK_B_22" localSheetId="0">Intake!$A$1:$B$274</definedName>
    <definedName name="q?s_BRK_B_220" localSheetId="0">Intake!$A$1:$B$275</definedName>
    <definedName name="q?s_BRK_B_221" localSheetId="0">Intake!$A$1:$B$274</definedName>
    <definedName name="q?s_BRK_B_222" localSheetId="0">Intake!$A$1:$B$275</definedName>
    <definedName name="q?s_BRK_B_223" localSheetId="0">Intake!$A$1:$B$275</definedName>
    <definedName name="q?s_BRK_B_224" localSheetId="0">Intake!$A$1:$B$275</definedName>
    <definedName name="q?s_BRK_B_225" localSheetId="0">Intake!$A$1:$B$274</definedName>
    <definedName name="q?s_BRK_B_226" localSheetId="0">Intake!$A$1:$B$275</definedName>
    <definedName name="q?s_BRK_B_227" localSheetId="0">Intake!$A$1:$B$275</definedName>
    <definedName name="q?s_BRK_B_228" localSheetId="0">Intake!$A$1:$B$275</definedName>
    <definedName name="q?s_BRK_B_229" localSheetId="0">Intake!$A$1:$B$275</definedName>
    <definedName name="q?s_BRK_B_23" localSheetId="0">Intake!$A$1:$B$273</definedName>
    <definedName name="q?s_BRK_B_230" localSheetId="0">Intake!$A$1:$B$275</definedName>
    <definedName name="q?s_BRK_B_231" localSheetId="0">Intake!$A$1:$B$275</definedName>
    <definedName name="q?s_BRK_B_232" localSheetId="0">Intake!$A$1:$B$275</definedName>
    <definedName name="q?s_BRK_B_233" localSheetId="0">Intake!$A$1:$B$275</definedName>
    <definedName name="q?s_BRK_B_234" localSheetId="0">Intake!$A$1:$B$275</definedName>
    <definedName name="q?s_BRK_B_235" localSheetId="0">Intake!$A$1:$B$275</definedName>
    <definedName name="q?s_BRK_B_236" localSheetId="0">Intake!$A$1:$B$275</definedName>
    <definedName name="q?s_BRK_B_237" localSheetId="0">Intake!$A$1:$B$275</definedName>
    <definedName name="q?s_BRK_B_238" localSheetId="0">Intake!$A$1:$B$275</definedName>
    <definedName name="q?s_BRK_B_239" localSheetId="0">Intake!$A$1:$B$275</definedName>
    <definedName name="q?s_BRK_B_24" localSheetId="0">Intake!$A$1:$B$274</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Intake!$A$1:$B$275</definedName>
    <definedName name="q?s_BRK_B_245" localSheetId="0">Intake!$A$1:$B$275</definedName>
    <definedName name="q?s_BRK_B_246" localSheetId="0">Intake!$A$1:$B$275</definedName>
    <definedName name="q?s_BRK_B_247" localSheetId="0">Intake!$A$1:$B$274</definedName>
    <definedName name="q?s_BRK_B_248" localSheetId="0">Intake!$A$1:$B$274</definedName>
    <definedName name="q?s_BRK_B_249" localSheetId="0">Intake!$A$1:$B$275</definedName>
    <definedName name="q?s_BRK_B_25" localSheetId="0">Intake!$A$1:$B$274</definedName>
    <definedName name="q?s_BRK_B_250" localSheetId="0">Intake!$A$1:$B$275</definedName>
    <definedName name="q?s_BRK_B_251" localSheetId="0">Intake!$A$1:$B$275</definedName>
    <definedName name="q?s_BRK_B_252" localSheetId="0">Intake!$A$1:$B$275</definedName>
    <definedName name="q?s_BRK_B_253" localSheetId="0">Intake!$A$1:$B$275</definedName>
    <definedName name="q?s_BRK_B_254" localSheetId="0">Intake!$A$1:$B$275</definedName>
    <definedName name="q?s_BRK_B_255" localSheetId="0">Intake!$A$1:$B$275</definedName>
    <definedName name="q?s_BRK_B_256" localSheetId="0">Intake!$A$1:$B$275</definedName>
    <definedName name="q?s_BRK_B_257" localSheetId="0">Intake!$A$1:$B$275</definedName>
    <definedName name="q?s_BRK_B_258" localSheetId="0">Intake!$A$1:$B$275</definedName>
    <definedName name="q?s_BRK_B_259" localSheetId="0">Intake!$A$1:$B$275</definedName>
    <definedName name="q?s_BRK_B_26" localSheetId="0">Intake!$A$1:$B$273</definedName>
    <definedName name="q?s_BRK_B_260" localSheetId="0">Intake!$A$1:$B$275</definedName>
    <definedName name="q?s_BRK_B_261" localSheetId="0">Intake!$A$1:$B$275</definedName>
    <definedName name="q?s_BRK_B_262" localSheetId="0">Intake!$A$1:$B$276</definedName>
    <definedName name="q?s_BRK_B_263" localSheetId="0">Intake!$A$1:$B$275</definedName>
    <definedName name="q?s_BRK_B_264" localSheetId="0">Intake!$A$1:$B$275</definedName>
    <definedName name="q?s_BRK_B_265" localSheetId="0">Intake!$A$1:$B$275</definedName>
    <definedName name="q?s_BRK_B_266" localSheetId="0">Intake!$A$1:$B$275</definedName>
    <definedName name="q?s_BRK_B_267" localSheetId="0">Intake!$A$1:$B$274</definedName>
    <definedName name="q?s_BRK_B_268" localSheetId="0">Intake!$A$1:$B$275</definedName>
    <definedName name="q?s_BRK_B_269" localSheetId="0">Intake!$A$1:$B$275</definedName>
    <definedName name="q?s_BRK_B_27" localSheetId="0">Intake!$A$1:$B$273</definedName>
    <definedName name="q?s_BRK_B_270" localSheetId="0">Intake!$A$1:$B$275</definedName>
    <definedName name="q?s_BRK_B_271" localSheetId="0">Intake!$A$1:$B$275</definedName>
    <definedName name="q?s_BRK_B_272" localSheetId="0">Intake!$A$1:$B$275</definedName>
    <definedName name="q?s_BRK_B_273" localSheetId="0">Intake!$A$1:$B$275</definedName>
    <definedName name="q?s_BRK_B_274" localSheetId="0">Intake!$A$1:$B$275</definedName>
    <definedName name="q?s_BRK_B_275" localSheetId="0">Intake!$A$1:$B$275</definedName>
    <definedName name="q?s_BRK_B_276" localSheetId="0">Intake!$A$1:$B$275</definedName>
    <definedName name="q?s_BRK_B_277" localSheetId="0">Intake!$A$1:$B$274</definedName>
    <definedName name="q?s_BRK_B_278" localSheetId="0">Intake!$A$1:$B$275</definedName>
    <definedName name="q?s_BRK_B_279" localSheetId="0">Intake!$A$1:$B$275</definedName>
    <definedName name="q?s_BRK_B_28" localSheetId="0">Intake!$A$1:$B$274</definedName>
    <definedName name="q?s_BRK_B_280" localSheetId="0">Intake!$A$1:$B$275</definedName>
    <definedName name="q?s_BRK_B_281" localSheetId="0">Intake!$A$1:$B$274</definedName>
    <definedName name="q?s_BRK_B_282" localSheetId="0">Intake!$A$1:$B$275</definedName>
    <definedName name="q?s_BRK_B_283" localSheetId="0">Intake!$A$1:$B$275</definedName>
    <definedName name="q?s_BRK_B_284" localSheetId="0">Intake!$A$1:$B$275</definedName>
    <definedName name="q?s_BRK_B_285" localSheetId="0">Intake!$A$1:$B$274</definedName>
    <definedName name="q?s_BRK_B_286" localSheetId="0">Intake!$A$1:$B$275</definedName>
    <definedName name="q?s_BRK_B_287" localSheetId="0">Intake!$A$1:$B$275</definedName>
    <definedName name="q?s_BRK_B_288" localSheetId="0">Intake!$A$1:$B$274</definedName>
    <definedName name="q?s_BRK_B_289" localSheetId="0">Intake!$A$1:$B$276</definedName>
    <definedName name="q?s_BRK_B_29" localSheetId="0">Intake!$A$1:$B$273</definedName>
    <definedName name="q?s_BRK_B_290" localSheetId="0">Intake!$A$1:$B$275</definedName>
    <definedName name="q?s_BRK_B_291" localSheetId="0">Intake!$A$1:$B$275</definedName>
    <definedName name="q?s_BRK_B_292" localSheetId="0">Intake!$A$1:$B$275</definedName>
    <definedName name="q?s_BRK_B_293" localSheetId="0">Intake!$A$1:$B$275</definedName>
    <definedName name="q?s_BRK_B_294" localSheetId="0">Intake!$A$1:$B$275</definedName>
    <definedName name="q?s_BRK_B_295" localSheetId="0">Intake!$A$1:$B$275</definedName>
    <definedName name="q?s_BRK_B_296" localSheetId="0">Intake!$A$1:$B$275</definedName>
    <definedName name="q?s_BRK_B_297" localSheetId="0">Intake!$A$1:$B$274</definedName>
    <definedName name="q?s_BRK_B_298" localSheetId="0">Intake!$A$1:$B$276</definedName>
    <definedName name="q?s_BRK_B_299" localSheetId="0">Intake!$A$1:$B$275</definedName>
    <definedName name="q?s_BRK_B_3" localSheetId="0">Intake!$A$1:$B$273</definedName>
    <definedName name="q?s_BRK_B_30" localSheetId="0">Intake!$A$1:$B$273</definedName>
    <definedName name="q?s_BRK_B_300" localSheetId="0">Intake!$A$1:$B$275</definedName>
    <definedName name="q?s_BRK_B_301" localSheetId="0">Intake!$A$1:$B$275</definedName>
    <definedName name="q?s_BRK_B_302" localSheetId="0">Intake!$A$1:$B$275</definedName>
    <definedName name="q?s_BRK_B_303" localSheetId="0">Intake!$A$1:$B$275</definedName>
    <definedName name="q?s_BRK_B_304" localSheetId="0">Intake!$A$1:$B$275</definedName>
    <definedName name="q?s_BRK_B_305" localSheetId="0">Intake!$A$1:$B$275</definedName>
    <definedName name="q?s_BRK_B_306" localSheetId="0">Intake!$A$1:$B$275</definedName>
    <definedName name="q?s_BRK_B_307" localSheetId="0">Intake!$A$1:$B$274</definedName>
    <definedName name="q?s_BRK_B_308" localSheetId="0">Intake!$A$1:$B$275</definedName>
    <definedName name="q?s_BRK_B_309" localSheetId="0">Intake!$A$1:$B$275</definedName>
    <definedName name="q?s_BRK_B_31" localSheetId="0">Intake!$A$1:$B$273</definedName>
    <definedName name="q?s_BRK_B_310" localSheetId="0">Intake!$A$1:$B$274</definedName>
    <definedName name="q?s_BRK_B_311" localSheetId="0">Intake!$A$1:$B$275</definedName>
    <definedName name="q?s_BRK_B_312" localSheetId="0">Intake!$A$1:$B$275</definedName>
    <definedName name="q?s_BRK_B_313" localSheetId="0">Intake!$A$1:$B$275</definedName>
    <definedName name="q?s_BRK_B_314" localSheetId="0">Intake!$A$1:$B$275</definedName>
    <definedName name="q?s_BRK_B_315" localSheetId="0">Intake!$A$1:$B$274</definedName>
    <definedName name="q?s_BRK_B_316" localSheetId="0">Intake!$A$1:$B$276</definedName>
    <definedName name="q?s_BRK_B_317" localSheetId="0">Intake!$A$1:$B$274</definedName>
    <definedName name="q?s_BRK_B_318" localSheetId="0">Intake!$A$1:$B$274</definedName>
    <definedName name="q?s_BRK_B_319" localSheetId="0">Intake!$A$1:$B$275</definedName>
    <definedName name="q?s_BRK_B_32" localSheetId="0">Intake!$A$1:$B$213</definedName>
    <definedName name="q?s_BRK_B_320" localSheetId="0">Intake!$A$1:$B$275</definedName>
    <definedName name="q?s_BRK_B_321" localSheetId="0">Intake!$A$1:$B$275</definedName>
    <definedName name="q?s_BRK_B_322" localSheetId="0">Intake!$A$1:$B$274</definedName>
    <definedName name="q?s_BRK_B_323" localSheetId="0">Intake!$A$1:$B$275</definedName>
    <definedName name="q?s_BRK_B_324" localSheetId="0">Intake!$A$1:$B$275</definedName>
    <definedName name="q?s_BRK_B_325" localSheetId="0">Intake!$A$1:$B$275</definedName>
    <definedName name="q?s_BRK_B_326" localSheetId="0">Intake!$A$1:$B$275</definedName>
    <definedName name="q?s_BRK_B_327" localSheetId="0">Intake!$A$1:$B$275</definedName>
    <definedName name="q?s_BRK_B_328" localSheetId="0">Intake!$A$1:$B$275</definedName>
    <definedName name="q?s_BRK_B_329" localSheetId="0">Intake!$A$1:$B$275</definedName>
    <definedName name="q?s_BRK_B_33" localSheetId="0">Intake!$A$1:$B$274</definedName>
    <definedName name="q?s_BRK_B_330" localSheetId="0">Intake!$A$1:$B$275</definedName>
    <definedName name="q?s_BRK_B_331" localSheetId="0">Intake!$A$1:$B$275</definedName>
    <definedName name="q?s_BRK_B_332" localSheetId="0">Intake!$A$1:$B$275</definedName>
    <definedName name="q?s_BRK_B_333" localSheetId="0">Intake!$A$1:$B$275</definedName>
    <definedName name="q?s_BRK_B_334" localSheetId="0">Intake!$A$1:$B$275</definedName>
    <definedName name="q?s_BRK_B_335" localSheetId="0">Intake!$A$1:$B$275</definedName>
    <definedName name="q?s_BRK_B_336" localSheetId="0">Intake!$A$1:$B$274</definedName>
    <definedName name="q?s_BRK_B_337" localSheetId="0">Intake!$A$1:$B$274</definedName>
    <definedName name="q?s_BRK_B_338" localSheetId="0">Intake!$A$1:$B$275</definedName>
    <definedName name="q?s_BRK_B_339" localSheetId="0">Intake!$A$1:$B$275</definedName>
    <definedName name="q?s_BRK_B_34" localSheetId="0">Intake!$A$1:$B$273</definedName>
    <definedName name="q?s_BRK_B_340" localSheetId="0">Intake!$A$1:$B$275</definedName>
    <definedName name="q?s_BRK_B_341" localSheetId="0">Intake!$A$1:$B$275</definedName>
    <definedName name="q?s_BRK_B_35" localSheetId="0">Intake!$A$1:$B$274</definedName>
    <definedName name="q?s_BRK_B_36" localSheetId="0">Intake!$A$1:$B$274</definedName>
    <definedName name="q?s_BRK_B_37" localSheetId="0">Intake!$A$1:$B$274</definedName>
    <definedName name="q?s_BRK_B_38" localSheetId="0">Intake!$A$1:$B$274</definedName>
    <definedName name="q?s_BRK_B_39" localSheetId="0">Intake!$A$1:$B$274</definedName>
    <definedName name="q?s_BRK_B_4" localSheetId="0">Intake!$A$1:$B$274</definedName>
    <definedName name="q?s_BRK_B_40" localSheetId="0">Intake!$A$1:$B$274</definedName>
    <definedName name="q?s_BRK_B_41" localSheetId="0">Intake!$A$1:$B$274</definedName>
    <definedName name="q?s_BRK_B_42" localSheetId="0">Intake!$A$1:$B$274</definedName>
    <definedName name="q?s_BRK_B_43" localSheetId="0">Intake!$A$1:$B$274</definedName>
    <definedName name="q?s_BRK_B_44" localSheetId="0">Intake!$A$1:$B$274</definedName>
    <definedName name="q?s_BRK_B_45" localSheetId="0">Intake!$A$1:$B$274</definedName>
    <definedName name="q?s_BRK_B_46" localSheetId="0">Intake!$A$1:$B$274</definedName>
    <definedName name="q?s_BRK_B_47" localSheetId="0">Intake!$A$1:$B$273</definedName>
    <definedName name="q?s_BRK_B_48" localSheetId="0">Intake!$A$1:$B$273</definedName>
    <definedName name="q?s_BRK_B_49" localSheetId="0">Intake!$A$1:$B$274</definedName>
    <definedName name="q?s_BRK_B_5" localSheetId="0">Intake!$A$1:$B$275</definedName>
    <definedName name="q?s_BRK_B_50" localSheetId="0">Intake!$A$1:$B$274</definedName>
    <definedName name="q?s_BRK_B_51" localSheetId="0">Intake!$A$1:$B$275</definedName>
    <definedName name="q?s_BRK_B_52" localSheetId="0">Intake!$A$1:$B$273</definedName>
    <definedName name="q?s_BRK_B_53" localSheetId="0">Intake!$A$1:$B$273</definedName>
    <definedName name="q?s_BRK_B_54" localSheetId="0">Intake!$A$1:$B$274</definedName>
    <definedName name="q?s_BRK_B_55" localSheetId="0">Intake!$A$1:$B$274</definedName>
    <definedName name="q?s_BRK_B_56" localSheetId="0">Intake!$A$1:$B$273</definedName>
    <definedName name="q?s_BRK_B_57" localSheetId="0">Intake!$A$1:$B$273</definedName>
    <definedName name="q?s_BRK_B_58" localSheetId="0">Intake!$A$1:$B$274</definedName>
    <definedName name="q?s_BRK_B_59" localSheetId="0">Intake!$A$1:$B$274</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Intake!$A$1:$B$276</definedName>
    <definedName name="q?s_BRK_B_67" localSheetId="0">Intake!$A$1:$B$275</definedName>
    <definedName name="q?s_BRK_B_68" localSheetId="0">Intake!$A$1:$B$215</definedName>
    <definedName name="q?s_BRK_B_69" localSheetId="0">Intake!$A$1:$B$275</definedName>
    <definedName name="q?s_BRK_B_70" localSheetId="0">Intake!$A$1:$B$275</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Intake!$A$1:$B$215</definedName>
    <definedName name="q?s_BRK_B_77" localSheetId="0">Intake!$A$1:$B$274</definedName>
    <definedName name="q?s_BRK_B_78" localSheetId="0">Intake!$A$1:$B$275</definedName>
    <definedName name="q?s_BRK_B_79" localSheetId="0">Intake!$A$1:$B$275</definedName>
    <definedName name="q?s_BRK_B_8" localSheetId="0">Intake!$A$1:$B$274</definedName>
    <definedName name="q?s_BRK_B_80" localSheetId="0">Intake!$A$1:$B$275</definedName>
    <definedName name="q?s_BRK_B_81" localSheetId="0">Intake!$A$1:$B$275</definedName>
    <definedName name="q?s_BRK_B_82" localSheetId="0">Intake!$A$1:$B$274</definedName>
    <definedName name="q?s_BRK_B_83" localSheetId="0">Intake!$A$1:$B$275</definedName>
    <definedName name="q?s_BRK_B_84" localSheetId="0">Intake!$A$1:$B$274</definedName>
    <definedName name="q?s_BRK_B_85" localSheetId="0">Intake!$A$1:$B$275</definedName>
    <definedName name="q?s_BRK_B_86" localSheetId="0">Intake!$A$1:$B$275</definedName>
    <definedName name="q?s_BRK_B_87" localSheetId="0">Intake!$A$1:$B$215</definedName>
    <definedName name="q?s_BRK_B_88" localSheetId="0">Intake!$A$1:$B$275</definedName>
    <definedName name="q?s_BRK_B_89" localSheetId="0">Intake!$A$1:$B$275</definedName>
    <definedName name="q?s_BRK_B_9" localSheetId="0">Intake!$A$1:$B$274</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Intake!$A$1:$C$284</definedName>
    <definedName name="q?s_CYN_11" localSheetId="0">Intake!$A$1:$C$300</definedName>
    <definedName name="q?s_CYN_110" localSheetId="0">Intake!$A$1:$C$283</definedName>
    <definedName name="q?s_CYN_111" localSheetId="0">Intake!$A$1:$C$283</definedName>
    <definedName name="q?s_CYN_112" localSheetId="0">Intake!$A$1:$C$284</definedName>
    <definedName name="q?s_CYN_113" localSheetId="0">Intake!$A$1:$C$285</definedName>
    <definedName name="q?s_CYN_114" localSheetId="0">Intake!$A$1:$C$283</definedName>
    <definedName name="q?s_CYN_115" localSheetId="0">Intake!$A$1:$C$284</definedName>
    <definedName name="q?s_CYN_116" localSheetId="0">Intake!$A$1:$C$284</definedName>
    <definedName name="q?s_CYN_117" localSheetId="0">Intake!$A$1:$C$284</definedName>
    <definedName name="q?s_CYN_118" localSheetId="0">Intake!$A$1:$C$284</definedName>
    <definedName name="q?s_CYN_119" localSheetId="0">Intake!$A$1:$C$283</definedName>
    <definedName name="q?s_CYN_12" localSheetId="0">Intake!$A$1:$C$299</definedName>
    <definedName name="q?s_CYN_120" localSheetId="0">Intake!$A$1:$C$284</definedName>
    <definedName name="q?s_CYN_121" localSheetId="0">Intake!$A$1:$C$285</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Intake!$A$1:$C$292</definedName>
    <definedName name="q?s_CYN_130" localSheetId="0">Intake!$A$1:$C$283</definedName>
    <definedName name="q?s_CYN_131" localSheetId="0">Intake!$A$1:$C$283</definedName>
    <definedName name="q?s_CYN_132" localSheetId="0">Intake!$A$1:$C$285</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Intake!$A$1:$C$283</definedName>
    <definedName name="q?s_CYN_139" localSheetId="0">Intake!$A$1:$C$284</definedName>
    <definedName name="q?s_CYN_14" localSheetId="0">Intake!$A$1:$C$300</definedName>
    <definedName name="q?s_CYN_140" localSheetId="0">Intake!$A$1:$C$284</definedName>
    <definedName name="q?s_CYN_141" localSheetId="0">Intake!$A$1:$C$283</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Intake!$A$1:$C$284</definedName>
    <definedName name="q?s_CYN_151" localSheetId="0">Intake!$A$1:$C$283</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Intake!$A$1:$C$283</definedName>
    <definedName name="q?s_CYN_16" localSheetId="0">Intake!$A$1:$C$300</definedName>
    <definedName name="q?s_CYN_160" localSheetId="0">Intake!$A$1:$C$283</definedName>
    <definedName name="q?s_CYN_161" localSheetId="0">Intake!$A$1:$C$284</definedName>
    <definedName name="q?s_CYN_162" localSheetId="0">Intake!$A$1:$C$283</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Intake!$A$1:$C$283</definedName>
    <definedName name="q?s_CYN_174" localSheetId="0">Intake!$A$1:$C$283</definedName>
    <definedName name="q?s_CYN_175" localSheetId="0">Intake!$A$1:$C$284</definedName>
    <definedName name="q?s_CYN_176" localSheetId="0">Intake!$A$1:$C$283</definedName>
    <definedName name="q?s_CYN_177" localSheetId="0">Intake!$A$1:$C$284</definedName>
    <definedName name="q?s_CYN_178" localSheetId="0">Intake!$A$1:$C$284</definedName>
    <definedName name="q?s_CYN_179" localSheetId="0">Intake!$A$1:$C$284</definedName>
    <definedName name="q?s_CYN_18" localSheetId="0">Intake!$A$1:$C$300</definedName>
    <definedName name="q?s_CYN_180" localSheetId="0">Intake!$A$1:$C$284</definedName>
    <definedName name="q?s_CYN_181" localSheetId="0">Intake!$A$1:$C$284</definedName>
    <definedName name="q?s_CYN_182" localSheetId="0">Intake!$A$1:$C$283</definedName>
    <definedName name="q?s_CYN_183" localSheetId="0">Intake!$A$1:$C$284</definedName>
    <definedName name="q?s_CYN_184" localSheetId="0">Intake!$A$1:$C$283</definedName>
    <definedName name="q?s_CYN_185" localSheetId="0">Intake!$A$1:$C$284</definedName>
    <definedName name="q?s_CYN_186" localSheetId="0">Intake!$A$1:$C$223</definedName>
    <definedName name="q?s_CYN_187" localSheetId="0">Intake!$A$1:$C$284</definedName>
    <definedName name="q?s_CYN_188" localSheetId="0">Intake!$A$1:$C$284</definedName>
    <definedName name="q?s_CYN_189" localSheetId="0">Intake!$A$1:$C$284</definedName>
    <definedName name="q?s_CYN_19" localSheetId="0">Intake!$A$1:$C$299</definedName>
    <definedName name="q?s_CYN_190" localSheetId="0">Intake!$A$1:$C$284</definedName>
    <definedName name="q?s_CYN_191" localSheetId="0">Intake!$A$1:$C$283</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Intake!$A$1:$C$283</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Intake!$A$1:$C$283</definedName>
    <definedName name="q?s_CYN_21" localSheetId="0">Intake!$A$1:$C$300</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Intake!$A$1:$C$283</definedName>
    <definedName name="q?s_CYN_216" localSheetId="0">Intake!$A$1:$C$284</definedName>
    <definedName name="q?s_CYN_217" localSheetId="0">Intake!$A$1:$C$284</definedName>
    <definedName name="q?s_CYN_218" localSheetId="0">Intake!$A$1:$C$283</definedName>
    <definedName name="q?s_CYN_219" localSheetId="0">Intake!$A$1:$C$283</definedName>
    <definedName name="q?s_CYN_22" localSheetId="0">Intake!$A$1:$C$282</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Intake!$A$1:$C$282</definedName>
    <definedName name="q?s_CYN_230" localSheetId="0">Intake!$A$1:$C$284</definedName>
    <definedName name="q?s_CYN_231" localSheetId="0">Intake!$A$1:$C$284</definedName>
    <definedName name="q?s_CYN_232" localSheetId="0">Intake!$A$1:$C$283</definedName>
    <definedName name="q?s_CYN_233" localSheetId="0">Intake!$A$1:$C$284</definedName>
    <definedName name="q?s_CYN_234" localSheetId="0">Intake!$A$1:$C$284</definedName>
    <definedName name="q?s_CYN_235" localSheetId="0">Intake!$A$1:$C$283</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Intake!$A$1:$C$283</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Intake!$A$1:$C$284</definedName>
    <definedName name="q?s_CYN_245" localSheetId="0">Intake!$A$1:$C$283</definedName>
    <definedName name="q?s_CYN_246" localSheetId="0">Intake!$A$1:$C$284</definedName>
    <definedName name="q?s_CYN_247" localSheetId="0">Intake!$A$1:$C$284</definedName>
    <definedName name="q?s_CYN_248" localSheetId="0">Intake!$A$1:$C$283</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Intake!$A$1:$C$285</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Intake!$A$1:$C$283</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Intake!$A$1:$C$283</definedName>
    <definedName name="q?s_CYN_275" localSheetId="0">Intake!$A$1:$C$283</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Intake!$A$1:$C$282</definedName>
    <definedName name="q?s_CYN_280" localSheetId="0">Intake!$A$1:$C$284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Intake!$A$1:$C$283</definedName>
    <definedName name="q?s_CYN_286" localSheetId="0">Intake!$A$1:$C$284</definedName>
    <definedName name="q?s_CYN_287" localSheetId="0">Intake!$A$1:$C$284</definedName>
    <definedName name="q?s_CYN_288" localSheetId="0">Intake!$A$1:$C$284</definedName>
    <definedName name="q?s_CYN_289" localSheetId="0">Intake!$A$1:$C$284</definedName>
    <definedName name="q?s_CYN_29" localSheetId="0">Intake!$A$1:$C$283</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Intake!$A$1:$C$284</definedName>
    <definedName name="q?s_CYN_295" localSheetId="0">Intake!$A$1:$C$284</definedName>
    <definedName name="q?s_CYN_296" localSheetId="0">Intake!$A$1:$C$284</definedName>
    <definedName name="q?s_CYN_297" localSheetId="0">Intake!$A$1:$C$283</definedName>
    <definedName name="q?s_CYN_298" localSheetId="0">Intake!$A$1:$C$284</definedName>
    <definedName name="q?s_CYN_299" localSheetId="0">Intake!$A$1:$C$284</definedName>
    <definedName name="q?s_CYN_3" localSheetId="0">Intake!$A$1:$C$296</definedName>
    <definedName name="q?s_CYN_30" localSheetId="0">Intake!$A$1:$C$283</definedName>
    <definedName name="q?s_CYN_300" localSheetId="0">Intake!$A$1:$C$284</definedName>
    <definedName name="q?s_CYN_301" localSheetId="0">Intake!$A$1:$C$284</definedName>
    <definedName name="q?s_CYN_302" localSheetId="0">Intake!$A$1:$C$284</definedName>
    <definedName name="q?s_CYN_303" localSheetId="0">Intake!$A$1:$C$285</definedName>
    <definedName name="q?s_CYN_304" localSheetId="0">Intake!$A$1:$C$285</definedName>
    <definedName name="q?s_CYN_305" localSheetId="0">Intake!$A$1:$C$284</definedName>
    <definedName name="q?s_CYN_306" localSheetId="0">Intake!$A$1:$C$284</definedName>
    <definedName name="q?s_CYN_307" localSheetId="0">Intake!$A$1:$C$284</definedName>
    <definedName name="q?s_CYN_308" localSheetId="0">Intake!$A$1:$C$283</definedName>
    <definedName name="q?s_CYN_309" localSheetId="0">Intake!$A$1:$C$284</definedName>
    <definedName name="q?s_CYN_31" localSheetId="0">Intake!$A$1:$C$283</definedName>
    <definedName name="q?s_CYN_310" localSheetId="0">Intake!$A$1:$C$284</definedName>
    <definedName name="q?s_CYN_311" localSheetId="0">Intake!$A$1:$C$284</definedName>
    <definedName name="q?s_CYN_312" localSheetId="0">Intake!$A$1:$C$284</definedName>
    <definedName name="q?s_CYN_313" localSheetId="0">Intake!$A$1:$C$284</definedName>
    <definedName name="q?s_CYN_314" localSheetId="0">Intake!$A$1:$C$283</definedName>
    <definedName name="q?s_CYN_315" localSheetId="0">Intake!$A$1:$C$284</definedName>
    <definedName name="q?s_CYN_316" localSheetId="0">Intake!$A$1:$C$284</definedName>
    <definedName name="q?s_CYN_317" localSheetId="0">Intake!$A$1:$C$283</definedName>
    <definedName name="q?s_CYN_318" localSheetId="0">Intake!$A$1:$C$284</definedName>
    <definedName name="q?s_CYN_319" localSheetId="0">Intake!$A$1:$C$284</definedName>
    <definedName name="q?s_CYN_32" localSheetId="0">Intake!$A$1:$C$282</definedName>
    <definedName name="q?s_CYN_320" localSheetId="0">Intake!$A$1:$C$284</definedName>
    <definedName name="q?s_CYN_321" localSheetId="0">Intake!$A$1:$C$284</definedName>
    <definedName name="q?s_CYN_322" localSheetId="0">Intake!$A$1:$C$284</definedName>
    <definedName name="q?s_CYN_323" localSheetId="0">Intake!$A$1:$C$286</definedName>
    <definedName name="q?s_CYN_324" localSheetId="0">Intake!$A$1:$C$284</definedName>
    <definedName name="q?s_CYN_325" localSheetId="0">Intake!$A$1:$C$283</definedName>
    <definedName name="q?s_CYN_326" localSheetId="0">Intake!$A$1:$C$284</definedName>
    <definedName name="q?s_CYN_327" localSheetId="0">Intake!$A$1:$C$283</definedName>
    <definedName name="q?s_CYN_328" localSheetId="0">Intake!$A$1:$C$284</definedName>
    <definedName name="q?s_CYN_329" localSheetId="0">Intake!$A$1:$C$284</definedName>
    <definedName name="q?s_CYN_33" localSheetId="0">Intake!$A$1:$C$284</definedName>
    <definedName name="q?s_CYN_330" localSheetId="0">Intake!$A$1:$C$284</definedName>
    <definedName name="q?s_CYN_331" localSheetId="0">Intake!$A$1:$C$284</definedName>
    <definedName name="q?s_CYN_332" localSheetId="0">Intake!$A$1:$C$284</definedName>
    <definedName name="q?s_CYN_333" localSheetId="0">Intake!$A$1:$C$283</definedName>
    <definedName name="q?s_CYN_334" localSheetId="0">Intake!$A$1:$C$284</definedName>
    <definedName name="q?s_CYN_335" localSheetId="0">Intake!$A$1:$C$283</definedName>
    <definedName name="q?s_CYN_336" localSheetId="0">Intake!$A$1:$C$284</definedName>
    <definedName name="q?s_CYN_337" localSheetId="0">Intake!$A$1:$C$284</definedName>
    <definedName name="q?s_CYN_338" localSheetId="0">Intake!$A$1:$C$284</definedName>
    <definedName name="q?s_CYN_339" localSheetId="0">Intake!$A$1:$C$284</definedName>
    <definedName name="q?s_CYN_34" localSheetId="0">Intake!$A$1:$C$282</definedName>
    <definedName name="q?s_CYN_340" localSheetId="0">Intake!$A$1:$C$284</definedName>
    <definedName name="q?s_CYN_341" localSheetId="0">Intake!$A$1:$C$284</definedName>
    <definedName name="q?s_CYN_342" localSheetId="0">Intake!$A$1:$C$284</definedName>
    <definedName name="q?s_CYN_343" localSheetId="0">Intake!$A$1:$C$284</definedName>
    <definedName name="q?s_CYN_344" localSheetId="0">Intake!$A$1:$C$284</definedName>
    <definedName name="q?s_CYN_345" localSheetId="0">Intake!$A$1:$C$284</definedName>
    <definedName name="q?s_CYN_346" localSheetId="0">Intake!$A$1:$C$283</definedName>
    <definedName name="q?s_CYN_347" localSheetId="0">Intake!$A$1:$C$284</definedName>
    <definedName name="q?s_CYN_348" localSheetId="0">Intake!$A$1:$C$284</definedName>
    <definedName name="q?s_CYN_349" localSheetId="0">Intake!$A$1:$C$284</definedName>
    <definedName name="q?s_CYN_35" localSheetId="0">Intake!$A$1:$C$284</definedName>
    <definedName name="q?s_CYN_350" localSheetId="0">Intake!$A$1:$C$284</definedName>
    <definedName name="q?s_CYN_351" localSheetId="0">Intake!$A$1:$C$283</definedName>
    <definedName name="q?s_CYN_352" localSheetId="0">Intake!$A$1:$C$283</definedName>
    <definedName name="q?s_CYN_353" localSheetId="0">Intake!$A$1:$C$284</definedName>
    <definedName name="q?s_CYN_354" localSheetId="0">Intake!$A$1:$C$284</definedName>
    <definedName name="q?s_CYN_355" localSheetId="0">Intake!$A$1:$C$283</definedName>
    <definedName name="q?s_CYN_356" localSheetId="0">Intake!$A$1:$C$284</definedName>
    <definedName name="q?s_CYN_357" localSheetId="0">Intake!$A$1:$C$284</definedName>
    <definedName name="q?s_CYN_358" localSheetId="0">Intake!$A$1:$C$284</definedName>
    <definedName name="q?s_CYN_359" localSheetId="0">Intake!$A$1:$C$284</definedName>
    <definedName name="q?s_CYN_36" localSheetId="0">Intake!$A$1:$C$282</definedName>
    <definedName name="q?s_CYN_360" localSheetId="0">Intake!$A$1:$C$284</definedName>
    <definedName name="q?s_CYN_361" localSheetId="0">Intake!$A$1:$C$284</definedName>
    <definedName name="q?s_CYN_37" localSheetId="0">Intake!$A$1:$C$283</definedName>
    <definedName name="q?s_CYN_38" localSheetId="0">Intake!$A$1:$C$283</definedName>
    <definedName name="q?s_CYN_39" localSheetId="0">Intake!$A$1:$C$283</definedName>
    <definedName name="q?s_CYN_4" localSheetId="0">Intake!$A$1:$C$300</definedName>
    <definedName name="q?s_CYN_40" localSheetId="0">Intake!$A$1:$C$283</definedName>
    <definedName name="q?s_CYN_41" localSheetId="0">Intake!$A$1:$C$282</definedName>
    <definedName name="q?s_CYN_42" localSheetId="0">Intake!$A$1:$C$283</definedName>
    <definedName name="q?s_CYN_43" localSheetId="0">Intake!$A$1:$C$282</definedName>
    <definedName name="q?s_CYN_44" localSheetId="0">Intake!$A$1:$C$283</definedName>
    <definedName name="q?s_CYN_45" localSheetId="0">Intake!$A$1:$C$283</definedName>
    <definedName name="q?s_CYN_46" localSheetId="0">Intake!$A$1:$C$283</definedName>
    <definedName name="q?s_CYN_47" localSheetId="0">Intake!$A$1:$C$283</definedName>
    <definedName name="q?s_CYN_48" localSheetId="0">Intake!$A$1:$C$283</definedName>
    <definedName name="q?s_CYN_49" localSheetId="0">Intake!$A$1:$C$283</definedName>
    <definedName name="q?s_CYN_5" localSheetId="0">Intake!$A$1:$C$300</definedName>
    <definedName name="q?s_CYN_50" localSheetId="0">Intake!$A$1:$C$284</definedName>
    <definedName name="q?s_CYN_51" localSheetId="0">Intake!$A$1:$C$283</definedName>
    <definedName name="q?s_CYN_52" localSheetId="0">Intake!$A$1:$C$283</definedName>
    <definedName name="q?s_CYN_53" localSheetId="0">Intake!$A$1:$C$283</definedName>
    <definedName name="q?s_CYN_54" localSheetId="0">Intake!$A$1:$C$283</definedName>
    <definedName name="q?s_CYN_55" localSheetId="0">Intake!$A$1:$C$283</definedName>
    <definedName name="q?s_CYN_56" localSheetId="0">Intake!$A$1:$C$283</definedName>
    <definedName name="q?s_CYN_57" localSheetId="0">Intake!$A$1:$C$222</definedName>
    <definedName name="q?s_CYN_58" localSheetId="0">Intake!$A$1:$C$282</definedName>
    <definedName name="q?s_CYN_59" localSheetId="0">Intake!$A$1:$C$283</definedName>
    <definedName name="q?s_CYN_6" localSheetId="0">Intake!$A$1:$C$240</definedName>
    <definedName name="q?s_CYN_60" localSheetId="0">Intake!$A$1:$C$282</definedName>
    <definedName name="q?s_CYN_61" localSheetId="0">Intake!$A$1:$C$283</definedName>
    <definedName name="q?s_CYN_62" localSheetId="0">Intake!$A$1:$C$283</definedName>
    <definedName name="q?s_CYN_63" localSheetId="0">Intake!$A$1:$C$283</definedName>
    <definedName name="q?s_CYN_64" localSheetId="0">Intake!$A$1:$C$224</definedName>
    <definedName name="q?s_CYN_65" localSheetId="0">Intake!$A$1:$C$282</definedName>
    <definedName name="q?s_CYN_66" localSheetId="0">Intake!$A$1:$C$283</definedName>
    <definedName name="q?s_CYN_67" localSheetId="0">Intake!$A$1:$C$283</definedName>
    <definedName name="q?s_CYN_68" localSheetId="0">Intake!$A$1:$C$283</definedName>
    <definedName name="q?s_CYN_69" localSheetId="0">Intake!$A$1:$C$282</definedName>
    <definedName name="q?s_CYN_7" localSheetId="0">Intake!$A$1:$C$300</definedName>
    <definedName name="q?s_CYN_70" localSheetId="0">Intake!$A$1:$C$283</definedName>
    <definedName name="q?s_CYN_71" localSheetId="0">Intake!$A$1:$C$282</definedName>
    <definedName name="q?s_CYN_72" localSheetId="0">Intake!$A$1:$C$283</definedName>
    <definedName name="q?s_CYN_73" localSheetId="0">Intake!$A$1:$C$283</definedName>
    <definedName name="q?s_CYN_74" localSheetId="0">Intake!$A$1:$C$283</definedName>
    <definedName name="q?s_CYN_75" localSheetId="0">Intake!$A$1:$C$283</definedName>
    <definedName name="q?s_CYN_76" localSheetId="0">Intake!$A$1:$C$284</definedName>
    <definedName name="q?s_CYN_77" localSheetId="0">Intake!$A$1:$C$282</definedName>
    <definedName name="q?s_CYN_78" localSheetId="0">Intake!$A$1:$C$284</definedName>
    <definedName name="q?s_CYN_79" localSheetId="0">Intake!$A$1:$C$283</definedName>
    <definedName name="q?s_CYN_8" localSheetId="0">Intake!$A$1:$C$300</definedName>
    <definedName name="q?s_CYN_80" localSheetId="0">Intake!$A$1:$C$284</definedName>
    <definedName name="q?s_CYN_81" localSheetId="0">Intake!$A$1:$C$284</definedName>
    <definedName name="q?s_CYN_82" localSheetId="0">Intake!$A$1:$C$283</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Intake!$A$1:$C$300</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Intake!$A$1:$C$283</definedName>
    <definedName name="q?s_CYN_97" localSheetId="0">Intake!$A$1:$C$283</definedName>
    <definedName name="q?s_CYN_98" localSheetId="0">Intake!$A$1:$C$284</definedName>
    <definedName name="q?s_CYN_99" localSheetId="0">Intake!$A$1:$C$282</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Intake!$A$1:$C$284</definedName>
    <definedName name="q?s_EPD_104" localSheetId="0">Intake!$A$1:$C$285</definedName>
    <definedName name="q?s_EPD_105" localSheetId="0">Intake!$A$1:$C$284</definedName>
    <definedName name="q?s_EPD_106" localSheetId="0">Intake!$A$1:$C$285</definedName>
    <definedName name="q?s_EPD_107" localSheetId="0">Intake!$A$1:$C$285</definedName>
    <definedName name="q?s_EPD_108" localSheetId="0">Intake!$A$1:$C$285</definedName>
    <definedName name="q?s_EPD_109" localSheetId="0">Intake!$A$1:$C$286</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Intake!$A$1:$B$274</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Intake!$A$1:$C$284</definedName>
    <definedName name="q?s_EPD_138" localSheetId="0">Intake!$A$1:$C$284</definedName>
    <definedName name="q?s_EPD_139" localSheetId="0">Intake!$A$1:$C$285</definedName>
    <definedName name="q?s_EPD_14" localSheetId="0">Intake!$A$1:$C$285</definedName>
    <definedName name="q?s_EPD_140" localSheetId="0">Intake!$A$1:$C$288</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Intake!$A$1:$C$284</definedName>
    <definedName name="q?s_EPD_147" localSheetId="0">Intake!$A$1:$C$285</definedName>
    <definedName name="q?s_EPD_148" localSheetId="0">Intake!$A$1:$C$284</definedName>
    <definedName name="q?s_EPD_149" localSheetId="0">Intake!$A$1:$C$285</definedName>
    <definedName name="q?s_EPD_15" localSheetId="0">Intake!$A$1:$C$284</definedName>
    <definedName name="q?s_EPD_150" localSheetId="0">Intake!$A$1:$C$284</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Intake!$A$1:$C$286</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Intake!$A$1:$C$284</definedName>
    <definedName name="q?s_EPD_166" localSheetId="0">Intake!$A$1:$C$284</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Intake!$A$1:$C$284</definedName>
    <definedName name="q?s_EPD_171" localSheetId="0">Intake!$A$1:$C$284</definedName>
    <definedName name="q?s_EPD_172" localSheetId="0">Intake!$A$1:$C$285</definedName>
    <definedName name="q?s_EPD_173" localSheetId="0">Intake!$A$1:$C$285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Intake!$A$1:$C$284</definedName>
    <definedName name="q?s_EPD_181" localSheetId="0">Intake!$A$1:$C$285</definedName>
    <definedName name="q?s_EPD_182" localSheetId="0">Intake!$A$1:$C$285</definedName>
    <definedName name="q?s_EPD_183" localSheetId="0">Intake!$A$1:$C$284</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Intake!$A$1:$C$284</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Intake!$A$1:$C$284</definedName>
    <definedName name="q?s_EPD_199" localSheetId="0">Intake!$A$1:$C$285</definedName>
    <definedName name="q?s_EPD_2" localSheetId="0">Intake!$A$1:$C$285</definedName>
    <definedName name="q?s_EPD_20" localSheetId="0">Intake!$A$1:$C$284</definedName>
    <definedName name="q?s_EPD_200" localSheetId="0">Intake!$A$1:$C$284</definedName>
    <definedName name="q?s_EPD_201" localSheetId="0">Intake!$A$1:$C$285</definedName>
    <definedName name="q?s_EPD_202" localSheetId="0">Intake!$A$1:$C$285</definedName>
    <definedName name="q?s_EPD_203" localSheetId="0">Intake!$A$1:$C$285</definedName>
    <definedName name="q?s_EPD_204" localSheetId="0">Intake!$A$1:$C$284</definedName>
    <definedName name="q?s_EPD_205" localSheetId="0">Intake!$A$1:$C$285</definedName>
    <definedName name="q?s_EPD_206" localSheetId="0">Intake!$A$1:$C$285</definedName>
    <definedName name="q?s_EPD_207" localSheetId="0">Intake!$A$1:$C$284</definedName>
    <definedName name="q?s_EPD_208" localSheetId="0">Intake!$A$1:$B$274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Intake!$A$1:$C$284</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Intake!$A$1:$C$284</definedName>
    <definedName name="q?s_EPD_219" localSheetId="0">Intake!$A$1:$C$284</definedName>
    <definedName name="q?s_EPD_22" localSheetId="0">Intake!$A$1:$C$284</definedName>
    <definedName name="q?s_EPD_220" localSheetId="0">Intake!$A$1:$C$286</definedName>
    <definedName name="q?s_EPD_221" localSheetId="0">Intake!$A$1:$C$285</definedName>
    <definedName name="q?s_EPD_222" localSheetId="0">Intake!$A$1:$C$285</definedName>
    <definedName name="q?s_EPD_223" localSheetId="0">Intake!$A$1:$C$285</definedName>
    <definedName name="q?s_EPD_224" localSheetId="0">Intake!$A$1:$B$274</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Intake!$A$1:$C$284</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Intake!$A$1:$C$284</definedName>
    <definedName name="q?s_EPD_236" localSheetId="0">Intake!$A$1:$C$285</definedName>
    <definedName name="q?s_EPD_237" localSheetId="0">Intake!$A$1:$C$285</definedName>
    <definedName name="q?s_EPD_238" localSheetId="0">Intake!$A$1:$B$275</definedName>
    <definedName name="q?s_EPD_239" localSheetId="0">Intake!$A$1:$C$285</definedName>
    <definedName name="q?s_EPD_24" localSheetId="0">Intake!$A$1:$C$284</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Intake!$A$1:$C$284</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Intake!$A$1:$C$284</definedName>
    <definedName name="q?s_EPD_255" localSheetId="0">Intake!$A$1:$C$285</definedName>
    <definedName name="q?s_EPD_256" localSheetId="0">Intake!$A$1:$C$285</definedName>
    <definedName name="q?s_EPD_257" localSheetId="0">Intake!$A$1:$C$285</definedName>
    <definedName name="q?s_EPD_258" localSheetId="0">Intake!$A$1:$C$225</definedName>
    <definedName name="q?s_EPD_259" localSheetId="0">Intake!$A$1:$C$285</definedName>
    <definedName name="q?s_EPD_26" localSheetId="0">Intake!$A$1:$C$284</definedName>
    <definedName name="q?s_EPD_260" localSheetId="0">Intake!$A$1:$C$285</definedName>
    <definedName name="q?s_EPD_261" localSheetId="0">Intake!$A$1:$C$285</definedName>
    <definedName name="q?s_EPD_262" localSheetId="0">Intake!$A$1:$C$225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Intake!$A$1:$B$275</definedName>
    <definedName name="q?s_EPD_268" localSheetId="0">Intake!$A$1:$C$285</definedName>
    <definedName name="q?s_EPD_269" localSheetId="0">Intake!$A$1:$C$285</definedName>
    <definedName name="q?s_EPD_27" localSheetId="0">Intake!$A$1:$C$283</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Intake!$A$1:$B$275</definedName>
    <definedName name="q?s_EPD_279" localSheetId="0">Intake!$A$1:$C$285</definedName>
    <definedName name="q?s_EPD_28" localSheetId="0">Intake!$A$1:$C$284</definedName>
    <definedName name="q?s_EPD_280" localSheetId="0">Intake!$A$1:$C$285</definedName>
    <definedName name="q?s_EPD_281" localSheetId="0">Intake!$A$1:$C$286</definedName>
    <definedName name="q?s_EPD_282" localSheetId="0">Intake!$A$1:$C$285</definedName>
    <definedName name="q?s_EPD_283" localSheetId="0">Intake!$A$1:$C$285</definedName>
    <definedName name="q?s_EPD_284" localSheetId="0">Intake!$A$1:$C$225</definedName>
    <definedName name="q?s_EPD_285" localSheetId="0">Intake!$A$1:$C$285</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Intake!$A$1:$C$283</definedName>
    <definedName name="q?s_EPD_290" localSheetId="0">Intake!$A$1:$C$285</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Intake!$A$1:$C$284</definedName>
    <definedName name="q?s_EPD_296" localSheetId="0">Intake!$A$1:$C$285</definedName>
    <definedName name="q?s_EPD_297" localSheetId="0">Intake!$A$1:$C$285</definedName>
    <definedName name="q?s_EPD_298" localSheetId="0">Intake!$A$1:$C$284</definedName>
    <definedName name="q?s_EPD_299" localSheetId="0">Intake!$A$1:$C$285</definedName>
    <definedName name="q?s_EPD_3" localSheetId="0">Intake!$A$1:$C$284</definedName>
    <definedName name="q?s_EPD_30" localSheetId="0">Intake!$A$1:$C$284</definedName>
    <definedName name="q?s_EPD_300" localSheetId="0">Intake!$A$1:$C$286</definedName>
    <definedName name="q?s_EPD_301" localSheetId="0">Intake!$A$1:$C$284</definedName>
    <definedName name="q?s_EPD_302" localSheetId="0">Intake!$A$1:$C$285</definedName>
    <definedName name="q?s_EPD_303" localSheetId="0">Intake!$A$1:$C$284</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Intake!$A$1:$B$275</definedName>
    <definedName name="q?s_EPD_309" localSheetId="0">Intake!$A$1:$C$285</definedName>
    <definedName name="q?s_EPD_31" localSheetId="0">Intake!$A$1:$C$284</definedName>
    <definedName name="q?s_EPD_310" localSheetId="0">Intake!$A$1:$C$285</definedName>
    <definedName name="q?s_EPD_311" localSheetId="0">Intake!$A$1:$C$285</definedName>
    <definedName name="q?s_EPD_312" localSheetId="0">Intake!$A$1:$C$286</definedName>
    <definedName name="q?s_EPD_313" localSheetId="0">Intake!$A$1:$C$284</definedName>
    <definedName name="q?s_EPD_314" localSheetId="0">Intake!$A$1:$C$285</definedName>
    <definedName name="q?s_EPD_315" localSheetId="0">Intake!$A$1:$C$285</definedName>
    <definedName name="q?s_EPD_316" localSheetId="0">Intake!$A$1:$C$284</definedName>
    <definedName name="q?s_EPD_317" localSheetId="0">Intake!$A$1:$C$285</definedName>
    <definedName name="q?s_EPD_318" localSheetId="0">Intake!$A$1:$C$285</definedName>
    <definedName name="q?s_EPD_319" localSheetId="0">Intake!$A$1:$C$285</definedName>
    <definedName name="q?s_EPD_32" localSheetId="0">Intake!$A$1:$C$283</definedName>
    <definedName name="q?s_EPD_320" localSheetId="0">Intake!$A$1:$C$285</definedName>
    <definedName name="q?s_EPD_321" localSheetId="0">Intake!$A$1:$C$284</definedName>
    <definedName name="q?s_EPD_322" localSheetId="0">Intake!$A$1:$C$285</definedName>
    <definedName name="q?s_EPD_323" localSheetId="0">Intake!$A$1:$C$285</definedName>
    <definedName name="q?s_EPD_324" localSheetId="0">Intake!$A$1:$C$285</definedName>
    <definedName name="q?s_EPD_325" localSheetId="0">Intake!$A$1:$C$285</definedName>
    <definedName name="q?s_EPD_326" localSheetId="0">Intake!$A$1:$C$285</definedName>
    <definedName name="q?s_EPD_327" localSheetId="0">Intake!$A$1:$C$285</definedName>
    <definedName name="q?s_EPD_328" localSheetId="0">Intake!$A$1:$C$284</definedName>
    <definedName name="q?s_EPD_329" localSheetId="0">Intake!$A$1:$C$285</definedName>
    <definedName name="q?s_EPD_33" localSheetId="0">Intake!$A$1:$C$283</definedName>
    <definedName name="q?s_EPD_330" localSheetId="0">Intake!$A$1:$C$285</definedName>
    <definedName name="q?s_EPD_331" localSheetId="0">Intake!$A$1:$C$285</definedName>
    <definedName name="q?s_EPD_332" localSheetId="0">Intake!$A$1:$C$284</definedName>
    <definedName name="q?s_EPD_333" localSheetId="0">Intake!$A$1:$C$285</definedName>
    <definedName name="q?s_EPD_334" localSheetId="0">Intake!$A$1:$C$285</definedName>
    <definedName name="q?s_EPD_335" localSheetId="0">Intake!$A$1:$C$285</definedName>
    <definedName name="q?s_EPD_336" localSheetId="0">Intake!$A$1:$B$275</definedName>
    <definedName name="q?s_EPD_337" localSheetId="0">Intake!$A$1:$C$285</definedName>
    <definedName name="q?s_EPD_338" localSheetId="0">Intake!$A$1:$C$285</definedName>
    <definedName name="q?s_EPD_339" localSheetId="0">Intake!$A$1:$C$285</definedName>
    <definedName name="q?s_EPD_34" localSheetId="0">Intake!$A$1:$C$284</definedName>
    <definedName name="q?s_EPD_340" localSheetId="0">Intake!$A$1:$C$284</definedName>
    <definedName name="q?s_EPD_341" localSheetId="0">Intake!$A$1:$C$284</definedName>
    <definedName name="q?s_EPD_342" localSheetId="0">Intake!$A$1:$C$286</definedName>
    <definedName name="q?s_EPD_343" localSheetId="0">Intake!$A$1:$C$285</definedName>
    <definedName name="q?s_EPD_344" localSheetId="0">Intake!$A$1:$C$284</definedName>
    <definedName name="q?s_EPD_345" localSheetId="0">Intake!$A$1:$C$286</definedName>
    <definedName name="q?s_EPD_346" localSheetId="0">Intake!$A$1:$C$285</definedName>
    <definedName name="q?s_EPD_347" localSheetId="0">Intake!$A$1:$C$285</definedName>
    <definedName name="q?s_EPD_348" localSheetId="0">Intake!$A$1:$C$285</definedName>
    <definedName name="q?s_EPD_349" localSheetId="0">Intake!$A$1:$C$285</definedName>
    <definedName name="q?s_EPD_35" localSheetId="0">Intake!$A$1:$C$283</definedName>
    <definedName name="q?s_EPD_350" localSheetId="0">Intake!$A$1:$C$285</definedName>
    <definedName name="q?s_EPD_351" localSheetId="0">Intake!$A$1:$C$285</definedName>
    <definedName name="q?s_EPD_352" localSheetId="0">Intake!$A$1:$C$285</definedName>
    <definedName name="q?s_EPD_353" localSheetId="0">Intake!$A$1:$C$285</definedName>
    <definedName name="q?s_EPD_354" localSheetId="0">Intake!$A$1:$C$284</definedName>
    <definedName name="q?s_EPD_355" localSheetId="0">Intake!$A$1:$C$284</definedName>
    <definedName name="q?s_EPD_356" localSheetId="0">Intake!$A$1:$C$285</definedName>
    <definedName name="q?s_EPD_357" localSheetId="0">Intake!$A$1:$C$285</definedName>
    <definedName name="q?s_EPD_358" localSheetId="0">Intake!$A$1:$C$285</definedName>
    <definedName name="q?s_EPD_359" localSheetId="0">Intake!$A$1:$C$285</definedName>
    <definedName name="q?s_EPD_36" localSheetId="0">Intake!$A$1:$C$285</definedName>
    <definedName name="q?s_EPD_360" localSheetId="0">Intake!$A$1:$C$285</definedName>
    <definedName name="q?s_EPD_361" localSheetId="0">Intake!$A$1:$C$285</definedName>
    <definedName name="q?s_EPD_37" localSheetId="0">Intake!$A$1:$C$285</definedName>
    <definedName name="q?s_EPD_38" localSheetId="0">Intake!$A$1:$C$283</definedName>
    <definedName name="q?s_EPD_39" localSheetId="0">Intake!$A$1:$C$283</definedName>
    <definedName name="q?s_EPD_4" localSheetId="0">Intake!$A$1:$C$285</definedName>
    <definedName name="q?s_EPD_40" localSheetId="0">Intake!$A$1:$C$284</definedName>
    <definedName name="q?s_EPD_41" localSheetId="0">Intake!$A$1:$C$283</definedName>
    <definedName name="q?s_EPD_42" localSheetId="0">Intake!$A$1:$C$284</definedName>
    <definedName name="q?s_EPD_43" localSheetId="0">Intake!$A$1:$C$284</definedName>
    <definedName name="q?s_EPD_44" localSheetId="0">Intake!$A$1:$C$284</definedName>
    <definedName name="q?s_EPD_45" localSheetId="0">Intake!$A$1:$C$224</definedName>
    <definedName name="q?s_EPD_46" localSheetId="0">Intake!$A$1:$C$283</definedName>
    <definedName name="q?s_EPD_47" localSheetId="0">Intake!$A$1:$C$284</definedName>
    <definedName name="q?s_EPD_48" localSheetId="0">Intake!$A$1:$C$283</definedName>
    <definedName name="q?s_EPD_49" localSheetId="0">Intake!$A$1:$C$284</definedName>
    <definedName name="q?s_EPD_5" localSheetId="0">Intake!$A$1:$B$274</definedName>
    <definedName name="q?s_EPD_50" localSheetId="0">Intake!$A$1:$C$284</definedName>
    <definedName name="q?s_EPD_51" localSheetId="0">Intake!$A$1:$C$284</definedName>
    <definedName name="q?s_EPD_52" localSheetId="0">Intake!$A$1:$C$283</definedName>
    <definedName name="q?s_EPD_53" localSheetId="0">Intake!$A$1:$C$284</definedName>
    <definedName name="q?s_EPD_54" localSheetId="0">Intake!$A$1:$C$283</definedName>
    <definedName name="q?s_EPD_55" localSheetId="0">Intake!$A$1:$C$284</definedName>
    <definedName name="q?s_EPD_56" localSheetId="0">Intake!$A$1:$C$284</definedName>
    <definedName name="q?s_EPD_57" localSheetId="0">Intake!$A$1:$C$284</definedName>
    <definedName name="q?s_EPD_58" localSheetId="0">Intake!$A$1:$C$284</definedName>
    <definedName name="q?s_EPD_59" localSheetId="0">Intake!$A$1:$C$284</definedName>
    <definedName name="q?s_EPD_6" localSheetId="0">Intake!$A$1:$B$274</definedName>
    <definedName name="q?s_EPD_60" localSheetId="0">Intake!$A$1:$C$285</definedName>
    <definedName name="q?s_EPD_61" localSheetId="0">Intake!$A$1:$C$283</definedName>
    <definedName name="q?s_EPD_62" localSheetId="0">Intake!$A$1:$C$283</definedName>
    <definedName name="q?s_EPD_63" localSheetId="0">Intake!$A$1:$C$283</definedName>
    <definedName name="q?s_EPD_64" localSheetId="0">Intake!$A$1:$C$284</definedName>
    <definedName name="q?s_EPD_65" localSheetId="0">Intake!$A$1:$C$283</definedName>
    <definedName name="q?s_EPD_66" localSheetId="0">Intake!$A$1:$C$284</definedName>
    <definedName name="q?s_EPD_67" localSheetId="0">Intake!$A$1:$C$284</definedName>
    <definedName name="q?s_EPD_68" localSheetId="0">Intake!$A$1:$C$283</definedName>
    <definedName name="q?s_EPD_69" localSheetId="0">Intake!$A$1:$C$284</definedName>
    <definedName name="q?s_EPD_7" localSheetId="0">Intake!$A$1:$C$285</definedName>
    <definedName name="q?s_EPD_70" localSheetId="0">Intake!$A$1:$C$284</definedName>
    <definedName name="q?s_EPD_71" localSheetId="0">Intake!$A$1:$C$284</definedName>
    <definedName name="q?s_EPD_72" localSheetId="0">Intake!$A$1:$C$283</definedName>
    <definedName name="q?s_EPD_73" localSheetId="0">Intake!$A$1:$C$285</definedName>
    <definedName name="q?s_EPD_74" localSheetId="0">Intake!$A$1:$C$284</definedName>
    <definedName name="q?s_EPD_75" localSheetId="0">Intake!$A$1:$C$283</definedName>
    <definedName name="q?s_EPD_76" localSheetId="0">Intake!$A$1:$C$284</definedName>
    <definedName name="q?s_EPD_77" localSheetId="0">Intake!$A$1:$C$283</definedName>
    <definedName name="q?s_EPD_78" localSheetId="0">Intake!$A$1:$C$283</definedName>
    <definedName name="q?s_EPD_79" localSheetId="0">Intake!$A$1:$C$225</definedName>
    <definedName name="q?s_EPD_8" localSheetId="0">Intake!$A$1:$C$285</definedName>
    <definedName name="q?s_EPD_80" localSheetId="0">Intake!$A$1:$C$284</definedName>
    <definedName name="q?s_EPD_81" localSheetId="0">Intake!$A$1:$C$225</definedName>
    <definedName name="q?s_EPD_82" localSheetId="0">Intake!$A$1:$C$225</definedName>
    <definedName name="q?s_EPD_83" localSheetId="0">Intake!$A$1:$C$285</definedName>
    <definedName name="q?s_EPD_84" localSheetId="0">Intake!$A$1:$C$284</definedName>
    <definedName name="q?s_EPD_85" localSheetId="0">Intake!$A$1:$C$225</definedName>
    <definedName name="q?s_EPD_86" localSheetId="0">Intake!$A$1:$C$284</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Intake!$A$1:$C$284</definedName>
    <definedName name="q?s_EPD_91" localSheetId="0">Intake!$A$1:$C$284</definedName>
    <definedName name="q?s_EPD_92" localSheetId="0">Intake!$A$1:$C$284</definedName>
    <definedName name="q?s_EPD_93" localSheetId="0">Intake!$A$1:$C$285</definedName>
    <definedName name="q?s_EPD_94" localSheetId="0">Intake!$A$1:$C$285</definedName>
    <definedName name="q?s_EPD_95" localSheetId="0">Intake!$A$1:$C$285</definedName>
    <definedName name="q?s_EPD_96" localSheetId="0">Intake!$A$1:$C$284</definedName>
    <definedName name="q?s_EPD_97" localSheetId="0">Intake!$A$1:$C$284</definedName>
    <definedName name="q?s_EPD_98" localSheetId="0">Intake!$A$1:$C$284</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Intake!$A$1:$C$280</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Intake!$A$1:$B$273</definedName>
    <definedName name="q?s_FANG_131" localSheetId="0">Intake!$A$1:$C$281</definedName>
    <definedName name="q?s_FANG_132" localSheetId="0">Intake!$A$1:$C$281</definedName>
    <definedName name="q?s_FANG_133" localSheetId="0">Intake!$A$1:$C$281</definedName>
    <definedName name="q?s_FANG_134" localSheetId="0">Intake!$A$1:$C$221</definedName>
    <definedName name="q?s_FANG_135" localSheetId="0">Intake!$A$1:$C$281</definedName>
    <definedName name="q?s_FANG_136" localSheetId="0">Intake!$A$1:$C$281</definedName>
    <definedName name="q?s_FANG_137" localSheetId="0">Intake!$A$1:$C$281</definedName>
    <definedName name="q?s_FANG_138" localSheetId="0">Intake!$A$1:$C$282</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Intake!$A$1:$C$280</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Intake!$A$1:$C$282</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Intake!$A$1:$B$273</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Intake!$A$1:$C$282</definedName>
    <definedName name="q?s_FANG_191" localSheetId="0">Intake!$A$1:$C$281</definedName>
    <definedName name="q?s_FANG_192" localSheetId="0">Intake!$A$1:$B$273</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Intake!$A$1:$C$280</definedName>
    <definedName name="q?s_FANG_220" localSheetId="0">Intake!$A$1:$C$281</definedName>
    <definedName name="q?s_FANG_221" localSheetId="0">Intake!$A$1:$C$282</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Intake!$A$1:$C$280</definedName>
    <definedName name="q?s_FANG_230" localSheetId="0">Intake!$A$1:$B$273</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Intake!$A$1:$C$280</definedName>
    <definedName name="q?s_FANG_240" localSheetId="0">Intake!$A$1:$C$281</definedName>
    <definedName name="q?s_FANG_241" localSheetId="0">Intake!$A$1:$C$282</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Intake!$A$1:$C$280</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Intake!$A$1:$C$280</definedName>
    <definedName name="q?s_FANG_260" localSheetId="0">Intake!$A$1:$C$281</definedName>
    <definedName name="q?s_FANG_261" localSheetId="0">Intake!$A$1:$C$280</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Intake!$A$1:$C$280</definedName>
    <definedName name="q?s_FANG_270" localSheetId="0">Intake!$A$1:$C$281</definedName>
    <definedName name="q?s_FANG_271" localSheetId="0">Intake!$A$1:$C$281</definedName>
    <definedName name="q?s_FANG_272" localSheetId="0">Intake!$A$1:$C$281</definedName>
    <definedName name="q?s_FANG_273" localSheetId="0">Intake!$A$1:$C$280</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Intake!$A$1:$C$280</definedName>
    <definedName name="q?s_FANG_280" localSheetId="0">Intake!$A$1:$C$281</definedName>
    <definedName name="q?s_FANG_281" localSheetId="0">Intake!$A$1:$C$281</definedName>
    <definedName name="q?s_FANG_282" localSheetId="0">Intake!$A$1:$C$280</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Intake!$A$1:$C$280</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Intake!$A$1:$C$280</definedName>
    <definedName name="q?s_FANG_300" localSheetId="0">Intake!$A$1:$B$273</definedName>
    <definedName name="q?s_FANG_301" localSheetId="0">Intake!$A$1:$C$281</definedName>
    <definedName name="q?s_FANG_302" localSheetId="0">Intake!$A$1:$C$281</definedName>
    <definedName name="q?s_FANG_303" localSheetId="0">Intake!$A$1:$C$281</definedName>
    <definedName name="q?s_FANG_304" localSheetId="0">Intake!$A$1:$C$282</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Intake!$A$1:$C$280</definedName>
    <definedName name="q?s_FANG_310" localSheetId="0">Intake!$A$1:$C$282</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Intake!$A$1:$C$280</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Intake!$A$1:$C$280</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Intake!$A$1:$C$280</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46" localSheetId="0">Intake!$A$1:$C$281</definedName>
    <definedName name="q?s_FANG_347" localSheetId="0">Intake!$A$1:$C$281</definedName>
    <definedName name="q?s_FANG_348" localSheetId="0">Intake!$A$1:$C$281</definedName>
    <definedName name="q?s_FANG_349" localSheetId="0">Intake!$A$1:$C$281</definedName>
    <definedName name="q?s_FANG_35" localSheetId="0">Intake!$A$1:$C$280</definedName>
    <definedName name="q?s_FANG_350" localSheetId="0">Intake!$A$1:$C$281</definedName>
    <definedName name="q?s_FANG_351" localSheetId="0">Intake!$A$1:$C$281</definedName>
    <definedName name="q?s_FANG_352" localSheetId="0">Intake!$A$1:$B$273</definedName>
    <definedName name="q?s_FANG_353" localSheetId="0">Intake!$A$1:$C$281</definedName>
    <definedName name="q?s_FANG_354" localSheetId="0">Intake!$A$1:$C$281</definedName>
    <definedName name="q?s_FANG_355" localSheetId="0">Intake!$A$1:$C$282</definedName>
    <definedName name="q?s_FANG_356" localSheetId="0">Intake!$A$1:$C$281</definedName>
    <definedName name="q?s_FANG_357" localSheetId="0">Intake!$A$1:$C$281</definedName>
    <definedName name="q?s_FANG_358" localSheetId="0">Intake!$A$1:$C$281</definedName>
    <definedName name="q?s_FANG_359" localSheetId="0">Intake!$A$1:$C$281</definedName>
    <definedName name="q?s_FANG_36" localSheetId="0">Intake!$A$1:$C$280</definedName>
    <definedName name="q?s_FANG_360" localSheetId="0">Intake!$A$1:$C$281</definedName>
    <definedName name="q?s_FANG_361" localSheetId="0">Intake!$A$1:$C$281</definedName>
    <definedName name="q?s_FANG_362" localSheetId="0">Intake!$A$1:$C$281</definedName>
    <definedName name="q?s_FANG_363" localSheetId="0">Intake!$A$1:$B$213</definedName>
    <definedName name="q?s_FANG_364" localSheetId="0">Intake!$A$1:$C$281</definedName>
    <definedName name="q?s_FANG_365" localSheetId="0">Intake!$A$1:$C$281</definedName>
    <definedName name="q?s_FANG_366" localSheetId="0">Intake!$A$1:$C$281</definedName>
    <definedName name="q?s_FANG_37" localSheetId="0">Intake!$A$1:$C$280</definedName>
    <definedName name="q?s_FANG_38" localSheetId="0">Intake!$A$1:$C$280</definedName>
    <definedName name="q?s_FANG_39" localSheetId="0">Intake!$A$1:$C$280</definedName>
    <definedName name="q?s_FANG_4" localSheetId="0">Intake!$A$1:$C$221</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Intake!$A$1:$C$280</definedName>
    <definedName name="q?s_FANG_45" localSheetId="0">Intake!$A$1:$C$280</definedName>
    <definedName name="q?s_FANG_46" localSheetId="0">Intake!$A$1:$C$280</definedName>
    <definedName name="q?s_FANG_47" localSheetId="0">Intake!$A$1:$C$280</definedName>
    <definedName name="q?s_FANG_49" localSheetId="0">Intake!$A$1:$C$280</definedName>
    <definedName name="q?s_FANG_5" localSheetId="0">Intake!$A$1:$C$281</definedName>
    <definedName name="q?s_FANG_50" localSheetId="0">Intake!$A$1:$C$280</definedName>
    <definedName name="q?s_FANG_51" localSheetId="0">Intake!$A$1:$C$280</definedName>
    <definedName name="q?s_FANG_52" localSheetId="0">Intake!$A$1:$C$280</definedName>
    <definedName name="q?s_FANG_53" localSheetId="0">Intake!$A$1:$C$281</definedName>
    <definedName name="q?s_FANG_54" localSheetId="0">Intake!$A$1:$C$280</definedName>
    <definedName name="q?s_FANG_55" localSheetId="0">Intake!$A$1:$C$280</definedName>
    <definedName name="q?s_FANG_56" localSheetId="0">Intake!$A$1:$C$280</definedName>
    <definedName name="q?s_FANG_57" localSheetId="0">Intake!$A$1:$C$280</definedName>
    <definedName name="q?s_FANG_58" localSheetId="0">Intake!$A$1:$C$280</definedName>
    <definedName name="q?s_FANG_59" localSheetId="0">Intake!$A$1:$C$281</definedName>
    <definedName name="q?s_FANG_6" localSheetId="0">Intake!$A$1:$C$281</definedName>
    <definedName name="q?s_FANG_60" localSheetId="0">Intake!$A$1:$C$280</definedName>
    <definedName name="q?s_FANG_61" localSheetId="0">Intake!$A$1:$C$280</definedName>
    <definedName name="q?s_FANG_62" localSheetId="0">Intake!$A$1:$C$280</definedName>
    <definedName name="q?s_FANG_63" localSheetId="0">Intake!$A$1:$C$281</definedName>
    <definedName name="q?s_FANG_64" localSheetId="0">Intake!$A$1:$C$280</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Intake!$A$1:$C$281</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Intake!$A$1:$C$221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Intake!$A$1:$C$299</definedName>
    <definedName name="q?s_FB_101" localSheetId="0">Intake!$A$1:$B$288</definedName>
    <definedName name="q?s_FB_102" localSheetId="0">Intake!$A$1:$C$299</definedName>
    <definedName name="q?s_FB_103" localSheetId="0">Intake!$A$1:$C$299</definedName>
    <definedName name="q?s_FB_104" localSheetId="0">Intake!$A$1:$C$299</definedName>
    <definedName name="q?s_FB_105" localSheetId="0">Intake!$A$1:$C$299</definedName>
    <definedName name="q?s_FB_106" localSheetId="0">Intake!$A$1:$C$299</definedName>
    <definedName name="q?s_FB_107" localSheetId="0">Intake!$A$1:$C$298</definedName>
    <definedName name="q?s_FB_108" localSheetId="0">Intake!$A$1:$C$299</definedName>
    <definedName name="q?s_FB_109" localSheetId="0">Intake!$A$1:$C$299</definedName>
    <definedName name="q?s_FB_11" localSheetId="0">Intake!$A$1:$C$308</definedName>
    <definedName name="q?s_FB_110" localSheetId="0">Intake!$A$1:$C$298</definedName>
    <definedName name="q?s_FB_111" localSheetId="0">Intake!$A$1:$C$299</definedName>
    <definedName name="q?s_FB_112" localSheetId="0">Intake!$A$1:$C$299</definedName>
    <definedName name="q?s_FB_113" localSheetId="0">Intake!$A$1:$C$299</definedName>
    <definedName name="q?s_FB_114" localSheetId="0">Intake!$A$1:$C$299</definedName>
    <definedName name="q?s_FB_115" localSheetId="0">Intake!$A$1:$C$299</definedName>
    <definedName name="q?s_FB_116" localSheetId="0">Intake!$A$1:$C$298</definedName>
    <definedName name="q?s_FB_117" localSheetId="0">Intake!$A$1:$C$298</definedName>
    <definedName name="q?s_FB_118" localSheetId="0">Intake!$A$1:$C$299</definedName>
    <definedName name="q?s_FB_119" localSheetId="0">Intake!$A$1:$C$298</definedName>
    <definedName name="q?s_FB_12" localSheetId="0">Intake!$A$1:$C$306</definedName>
    <definedName name="q?s_FB_120" localSheetId="0">Intake!$A$1:$C$299</definedName>
    <definedName name="q?s_FB_121" localSheetId="0">Intake!$A$1:$C$299</definedName>
    <definedName name="q?s_FB_122" localSheetId="0">Intake!$A$1:$C$299</definedName>
    <definedName name="q?s_FB_123" localSheetId="0">Intake!$A$1:$C$299</definedName>
    <definedName name="q?s_FB_124" localSheetId="0">Intake!$A$1:$C$299</definedName>
    <definedName name="q?s_FB_125" localSheetId="0">Intake!$A$1:$C$299</definedName>
    <definedName name="q?s_FB_126" localSheetId="0">Intake!$A$1:$C$299</definedName>
    <definedName name="q?s_FB_127" localSheetId="0">Intake!$A$1:$C$298</definedName>
    <definedName name="q?s_FB_128" localSheetId="0">Intake!$A$1:$C$299</definedName>
    <definedName name="q?s_FB_129" localSheetId="0">Intake!$A$1:$C$299</definedName>
    <definedName name="q?s_FB_13" localSheetId="0">Intake!$A$1:$C$307</definedName>
    <definedName name="q?s_FB_130" localSheetId="0">Intake!$A$1:$C$299</definedName>
    <definedName name="q?s_FB_131" localSheetId="0">Intake!$A$1:$C$299</definedName>
    <definedName name="q?s_FB_132" localSheetId="0">Intake!$A$1:$B$289</definedName>
    <definedName name="q?s_FB_133" localSheetId="0">Intake!$A$1:$C$299</definedName>
    <definedName name="q?s_FB_134" localSheetId="0">Intake!$A$1:$C$299</definedName>
    <definedName name="q?s_FB_135" localSheetId="0">Intake!$A$1:$C$299</definedName>
    <definedName name="q?s_FB_136" localSheetId="0">Intake!$A$1:$C$298</definedName>
    <definedName name="q?s_FB_137" localSheetId="0">Intake!$A$1:$C$299</definedName>
    <definedName name="q?s_FB_138" localSheetId="0">Intake!$A$1:$C$299</definedName>
    <definedName name="q?s_FB_139" localSheetId="0">Intake!$A$1:$C$299</definedName>
    <definedName name="q?s_FB_14" localSheetId="0">Intake!$A$1:$C$307</definedName>
    <definedName name="q?s_FB_140" localSheetId="0">Intake!$A$1:$C$299</definedName>
    <definedName name="q?s_FB_141" localSheetId="0">Intake!$A$1:$C$299</definedName>
    <definedName name="q?s_FB_142" localSheetId="0">Intake!$A$1:$C$299</definedName>
    <definedName name="q?s_FB_143" localSheetId="0">Intake!$A$1:$C$299</definedName>
    <definedName name="q?s_FB_144" localSheetId="0">Intake!$A$1:$C$299</definedName>
    <definedName name="q?s_FB_145" localSheetId="0">Intake!$A$1:$C$299</definedName>
    <definedName name="q?s_FB_146" localSheetId="0">Intake!$A$1:$C$299</definedName>
    <definedName name="q?s_FB_147" localSheetId="0">Intake!$A$1:$C$298</definedName>
    <definedName name="q?s_FB_148" localSheetId="0">Intake!$A$1:$C$298</definedName>
    <definedName name="q?s_FB_149" localSheetId="0">Intake!$A$1:$C$298</definedName>
    <definedName name="q?s_FB_15" localSheetId="0">Intake!$A$1:$C$307</definedName>
    <definedName name="q?s_FB_150" localSheetId="0">Intake!$A$1:$C$298</definedName>
    <definedName name="q?s_FB_151" localSheetId="0">Intake!$A$1:$C$299</definedName>
    <definedName name="q?s_FB_152" localSheetId="0">Intake!$A$1:$C$299</definedName>
    <definedName name="q?s_FB_153" localSheetId="0">Intake!$A$1:$C$299</definedName>
    <definedName name="q?s_FB_154" localSheetId="0">Intake!$A$1:$C$299</definedName>
    <definedName name="q?s_FB_155" localSheetId="0">Intake!$A$1:$C$299</definedName>
    <definedName name="q?s_FB_156" localSheetId="0">Intake!$A$1:$C$298</definedName>
    <definedName name="q?s_FB_157" localSheetId="0">Intake!$A$1:$C$299</definedName>
    <definedName name="q?s_FB_158" localSheetId="0">Intake!$A$1:$C$299</definedName>
    <definedName name="q?s_FB_159" localSheetId="0">Intake!$A$1:$C$300</definedName>
    <definedName name="q?s_FB_16" localSheetId="0">Intake!$A$1:$C$307</definedName>
    <definedName name="q?s_FB_160" localSheetId="0">Intake!$A$1:$C$299</definedName>
    <definedName name="q?s_FB_161" localSheetId="0">Intake!$A$1:$C$299</definedName>
    <definedName name="q?s_FB_162" localSheetId="0">Intake!$A$1:$C$298</definedName>
    <definedName name="q?s_FB_163" localSheetId="0">Intake!$A$1:$C$299</definedName>
    <definedName name="q?s_FB_164" localSheetId="0">Intake!$A$1:$C$298</definedName>
    <definedName name="q?s_FB_165" localSheetId="0">Intake!$A$1:$C$299</definedName>
    <definedName name="q?s_FB_166" localSheetId="0">Intake!$A$1:$C$299</definedName>
    <definedName name="q?s_FB_167" localSheetId="0">Intake!$A$1:$C$298</definedName>
    <definedName name="q?s_FB_168" localSheetId="0">Intake!$A$1:$C$298</definedName>
    <definedName name="q?s_FB_169" localSheetId="0">Intake!$A$1:$C$299</definedName>
    <definedName name="q?s_FB_17" localSheetId="0">Intake!$A$1:$C$306</definedName>
    <definedName name="q?s_FB_170" localSheetId="0">Intake!$A$1:$C$299</definedName>
    <definedName name="q?s_FB_171" localSheetId="0">Intake!$A$1:$C$299</definedName>
    <definedName name="q?s_FB_172" localSheetId="0">Intake!$A$1:$C$299</definedName>
    <definedName name="q?s_FB_173" localSheetId="0">Intake!$A$1:$C$298</definedName>
    <definedName name="q?s_FB_174" localSheetId="0">Intake!$A$1:$C$299</definedName>
    <definedName name="q?s_FB_175" localSheetId="0">Intake!$A$1:$C$299</definedName>
    <definedName name="q?s_FB_176" localSheetId="0">Intake!$A$1:$C$299</definedName>
    <definedName name="q?s_FB_177" localSheetId="0">Intake!$A$1:$C$299</definedName>
    <definedName name="q?s_FB_178" localSheetId="0">Intake!$A$1:$C$298</definedName>
    <definedName name="q?s_FB_179" localSheetId="0">Intake!$A$1:$C$299</definedName>
    <definedName name="q?s_FB_18" localSheetId="0">Intake!$A$1:$C$307</definedName>
    <definedName name="q?s_FB_180" localSheetId="0">Intake!$A$1:$C$298</definedName>
    <definedName name="q?s_FB_181" localSheetId="0">Intake!$A$1:$C$299</definedName>
    <definedName name="q?s_FB_182" localSheetId="0">Intake!$A$1:$C$299</definedName>
    <definedName name="q?s_FB_183" localSheetId="0">Intake!$A$1:$C$299</definedName>
    <definedName name="q?s_FB_184" localSheetId="0">Intake!$A$1:$C$298</definedName>
    <definedName name="q?s_FB_185" localSheetId="0">Intake!$A$1:$C$299</definedName>
    <definedName name="q?s_FB_186" localSheetId="0">Intake!$A$1:$C$298</definedName>
    <definedName name="q?s_FB_187" localSheetId="0">Intake!$A$1:$C$301</definedName>
    <definedName name="q?s_FB_188" localSheetId="0">Intake!$A$1:$C$302</definedName>
    <definedName name="q?s_FB_189" localSheetId="0">Intake!$A$1:$C$302</definedName>
    <definedName name="q?s_FB_19" localSheetId="0">Intake!$A$1:$C$307</definedName>
    <definedName name="q?s_FB_190" localSheetId="0">Intake!$A$1:$C$302</definedName>
    <definedName name="q?s_FB_191" localSheetId="0">Intake!$A$1:$C$302</definedName>
    <definedName name="q?s_FB_192" localSheetId="0">Intake!$A$1:$C$302</definedName>
    <definedName name="q?s_FB_193" localSheetId="0">Intake!$A$1:$C$302</definedName>
    <definedName name="q?s_FB_194" localSheetId="0">Intake!$A$1:$C$302</definedName>
    <definedName name="q?s_FB_195" localSheetId="0">Intake!$A$1:$C$301</definedName>
    <definedName name="q?s_FB_196" localSheetId="0">Intake!$A$1:$B$291</definedName>
    <definedName name="q?s_FB_197" localSheetId="0">Intake!$A$1:$C$303</definedName>
    <definedName name="q?s_FB_198" localSheetId="0">Intake!$A$1:$C$301</definedName>
    <definedName name="q?s_FB_199" localSheetId="0">Intake!$A$1:$C$302</definedName>
    <definedName name="q?s_FB_2" localSheetId="0">Intake!$A$1:$C$306</definedName>
    <definedName name="q?s_FB_20" localSheetId="0">Intake!$A$1:$C$307</definedName>
    <definedName name="q?s_FB_200" localSheetId="0">Intake!$A$1:$C$302</definedName>
    <definedName name="q?s_FB_201" localSheetId="0">Intake!$A$1:$C$302</definedName>
    <definedName name="q?s_FB_202" localSheetId="0">Intake!$A$1:$C$302</definedName>
    <definedName name="q?s_FB_203" localSheetId="0">Intake!$A$1:$C$302</definedName>
    <definedName name="q?s_FB_204" localSheetId="0">Intake!$A$1:$C$302</definedName>
    <definedName name="q?s_FB_205" localSheetId="0">Intake!$A$1:$C$302</definedName>
    <definedName name="q?s_FB_206" localSheetId="0">Intake!$A$1:$C$302</definedName>
    <definedName name="q?s_FB_207" localSheetId="0">Intake!$A$1:$C$302</definedName>
    <definedName name="q?s_FB_208" localSheetId="0">Intake!$A$1:$C$302</definedName>
    <definedName name="q?s_FB_209" localSheetId="0">Intake!$A$1:$C$302</definedName>
    <definedName name="q?s_FB_21" localSheetId="0">Intake!$A$1:$C$307</definedName>
    <definedName name="q?s_FB_210" localSheetId="0">Intake!$A$1:$B$292</definedName>
    <definedName name="q?s_FB_211" localSheetId="0">Intake!$A$1:$B$291</definedName>
    <definedName name="q?s_FB_212" localSheetId="0">Intake!$A$1:$C$302</definedName>
    <definedName name="q?s_FB_213" localSheetId="0">Intake!$A$1:$C$301</definedName>
    <definedName name="q?s_FB_214" localSheetId="0">Intake!$A$1:$C$302</definedName>
    <definedName name="q?s_FB_215" localSheetId="0">Intake!$A$1:$C$302</definedName>
    <definedName name="q?s_FB_216" localSheetId="0">Intake!$A$1:$C$302</definedName>
    <definedName name="q?s_FB_217" localSheetId="0">Intake!$A$1:$B$292</definedName>
    <definedName name="q?s_FB_218" localSheetId="0">Intake!$A$1:$C$302</definedName>
    <definedName name="q?s_FB_219" localSheetId="0">Intake!$A$1:$C$302</definedName>
    <definedName name="q?s_FB_22" localSheetId="0">Intake!$A$1:$C$294</definedName>
    <definedName name="q?s_FB_220" localSheetId="0">Intake!$A$1:$C$302</definedName>
    <definedName name="q?s_FB_221" localSheetId="0">Intake!$A$1:$C$301</definedName>
    <definedName name="q?s_FB_222" localSheetId="0">Intake!$A$1:$B$292</definedName>
    <definedName name="q?s_FB_223" localSheetId="0">Intake!$A$1:$C$302</definedName>
    <definedName name="q?s_FB_224" localSheetId="0">Intake!$A$1:$C$302</definedName>
    <definedName name="q?s_FB_225" localSheetId="0">Intake!$A$1:$B$292</definedName>
    <definedName name="q?s_FB_226" localSheetId="0">Intake!$A$1:$C$302</definedName>
    <definedName name="q?s_FB_227" localSheetId="0">Intake!$A$1:$C$302</definedName>
    <definedName name="q?s_FB_228" localSheetId="0">Intake!$A$1:$C$302</definedName>
    <definedName name="q?s_FB_229" localSheetId="0">Intake!$A$1:$C$302</definedName>
    <definedName name="q?s_FB_23" localSheetId="0">Intake!$A$1:$C$294</definedName>
    <definedName name="q?s_FB_230" localSheetId="0">Intake!$A$1:$C$302</definedName>
    <definedName name="q?s_FB_231" localSheetId="0">Intake!$A$1:$C$302</definedName>
    <definedName name="q?s_FB_232" localSheetId="0">Intake!$A$1:$C$302</definedName>
    <definedName name="q?s_FB_233" localSheetId="0">Intake!$A$1:$C$301</definedName>
    <definedName name="q?s_FB_234" localSheetId="0">Intake!$A$1:$C$302</definedName>
    <definedName name="q?s_FB_235" localSheetId="0">Intake!$A$1:$C$302</definedName>
    <definedName name="q?s_FB_236" localSheetId="0">Intake!$A$1:$C$302</definedName>
    <definedName name="q?s_FB_237" localSheetId="0">Intake!$A$1:$C$302</definedName>
    <definedName name="q?s_FB_238" localSheetId="0">Intake!$A$1:$C$302</definedName>
    <definedName name="q?s_FB_239" localSheetId="0">Intake!$A$1:$C$301</definedName>
    <definedName name="q?s_FB_24" localSheetId="0">Intake!$A$1:$C$295</definedName>
    <definedName name="q?s_FB_240" localSheetId="0">Intake!$A$1:$C$302</definedName>
    <definedName name="q?s_FB_241" localSheetId="0">Intake!$A$1:$C$302</definedName>
    <definedName name="q?s_FB_242" localSheetId="0">Intake!$A$1:$C$301</definedName>
    <definedName name="q?s_FB_243" localSheetId="0">Intake!$A$1:$C$301</definedName>
    <definedName name="q?s_FB_244" localSheetId="0">Intake!$A$1:$C$302</definedName>
    <definedName name="q?s_FB_245" localSheetId="0">Intake!$A$1:$C$302</definedName>
    <definedName name="q?s_FB_246" localSheetId="0">Intake!$A$1:$C$302</definedName>
    <definedName name="q?s_FB_247" localSheetId="0">Intake!$A$1:$C$301</definedName>
    <definedName name="q?s_FB_248" localSheetId="0">Intake!$A$1:$C$301</definedName>
    <definedName name="q?s_FB_249" localSheetId="0">Intake!$A$1:$C$302</definedName>
    <definedName name="q?s_FB_25" localSheetId="0">Intake!$A$1:$C$295</definedName>
    <definedName name="q?s_FB_250" localSheetId="0">Intake!$A$1:$C$302</definedName>
    <definedName name="q?s_FB_251" localSheetId="0">Intake!$A$1:$C$302</definedName>
    <definedName name="q?s_FB_252" localSheetId="0">Intake!$A$1:$C$302</definedName>
    <definedName name="q?s_FB_253" localSheetId="0">Intake!$A$1:$C$302</definedName>
    <definedName name="q?s_FB_254" localSheetId="0">Intake!$A$1:$C$301</definedName>
    <definedName name="q?s_FB_255" localSheetId="0">Intake!$A$1:$C$302</definedName>
    <definedName name="q?s_FB_256" localSheetId="0">Intake!$A$1:$C$302</definedName>
    <definedName name="q?s_FB_257" localSheetId="0">Intake!$A$1:$C$302</definedName>
    <definedName name="q?s_FB_258" localSheetId="0">Intake!$A$1:$C$302</definedName>
    <definedName name="q?s_FB_259" localSheetId="0">Intake!$A$1:$C$302</definedName>
    <definedName name="q?s_FB_26" localSheetId="0">Intake!$A$1:$C$294</definedName>
    <definedName name="q?s_FB_260" localSheetId="0">Intake!$A$1:$C$301</definedName>
    <definedName name="q?s_FB_261" localSheetId="0">Intake!$A$1:$C$302</definedName>
    <definedName name="q?s_FB_262" localSheetId="0">Intake!$A$1:$C$302</definedName>
    <definedName name="q?s_FB_263" localSheetId="0">Intake!$A$1:$C$302</definedName>
    <definedName name="q?s_FB_264" localSheetId="0">Intake!$A$1:$C$302</definedName>
    <definedName name="q?s_FB_265" localSheetId="0">Intake!$A$1:$C$302</definedName>
    <definedName name="q?s_FB_266" localSheetId="0">Intake!$A$1:$C$301</definedName>
    <definedName name="q?s_FB_267" localSheetId="0">Intake!$A$1:$C$301</definedName>
    <definedName name="q?s_FB_268" localSheetId="0">Intake!$A$1:$C$302</definedName>
    <definedName name="q?s_FB_269" localSheetId="0">Intake!$A$1:$C$301</definedName>
    <definedName name="q?s_FB_27" localSheetId="0">Intake!$A$1:$C$295</definedName>
    <definedName name="q?s_FB_270" localSheetId="0">Intake!$A$1:$C$301</definedName>
    <definedName name="q?s_FB_271" localSheetId="0">Intake!$A$1:$C$302</definedName>
    <definedName name="q?s_FB_272" localSheetId="0">Intake!$A$1:$C$302</definedName>
    <definedName name="q?s_FB_273" localSheetId="0">Intake!$A$1:$C$302</definedName>
    <definedName name="q?s_FB_274" localSheetId="0">Intake!$A$1:$C$302</definedName>
    <definedName name="q?s_FB_275" localSheetId="0">Intake!$A$1:$C$302</definedName>
    <definedName name="q?s_FB_276" localSheetId="0">Intake!$A$1:$C$302</definedName>
    <definedName name="q?s_FB_277" localSheetId="0">Intake!$A$1:$C$302</definedName>
    <definedName name="q?s_FB_278" localSheetId="0">Intake!$A$1:$C$302</definedName>
    <definedName name="q?s_FB_279" localSheetId="0">Intake!$A$1:$C$302</definedName>
    <definedName name="q?s_FB_28" localSheetId="0">Intake!$A$1:$C$295</definedName>
    <definedName name="q?s_FB_280" localSheetId="0">Intake!$A$1:$C$302</definedName>
    <definedName name="q?s_FB_281" localSheetId="0">Intake!$A$1:$B$292</definedName>
    <definedName name="q?s_FB_282" localSheetId="0">Intake!$A$1:$C$302</definedName>
    <definedName name="q?s_FB_283" localSheetId="0">Intake!$A$1:$C$302</definedName>
    <definedName name="q?s_FB_284" localSheetId="0">Intake!$A$1:$C$302</definedName>
    <definedName name="q?s_FB_285" localSheetId="0">Intake!$A$1:$C$302</definedName>
    <definedName name="q?s_FB_286" localSheetId="0">Intake!$A$1:$C$301</definedName>
    <definedName name="q?s_FB_287" localSheetId="0">Intake!$A$1:$C$302</definedName>
    <definedName name="q?s_FB_288" localSheetId="0">Intake!$A$1:$C$302</definedName>
    <definedName name="q?s_FB_289" localSheetId="0">Intake!$A$1:$C$303</definedName>
    <definedName name="q?s_FB_29" localSheetId="0">Intake!$A$1:$C$294</definedName>
    <definedName name="q?s_FB_290" localSheetId="0">Intake!$A$1:$C$302</definedName>
    <definedName name="q?s_FB_291" localSheetId="0">Intake!$A$1:$C$301</definedName>
    <definedName name="q?s_FB_292" localSheetId="0">Intake!$A$1:$C$302</definedName>
    <definedName name="q?s_FB_293" localSheetId="0">Intake!$A$1:$C$302</definedName>
    <definedName name="q?s_FB_294" localSheetId="0">Intake!$A$1:$C$302</definedName>
    <definedName name="q?s_FB_295" localSheetId="0">Intake!$A$1:$C$302</definedName>
    <definedName name="q?s_FB_296" localSheetId="0">Intake!$A$1:$C$302</definedName>
    <definedName name="q?s_FB_297" localSheetId="0">Intake!$A$1:$C$301</definedName>
    <definedName name="q?s_FB_298" localSheetId="0">Intake!$A$1:$C$302</definedName>
    <definedName name="q?s_FB_299" localSheetId="0">Intake!$A$1:$C$302</definedName>
    <definedName name="q?s_FB_3" localSheetId="0">Intake!$A$1:$C$307</definedName>
    <definedName name="q?s_FB_30" localSheetId="0">Intake!$A$1:$C$295</definedName>
    <definedName name="q?s_FB_300" localSheetId="0">Intake!$A$1:$C$302</definedName>
    <definedName name="q?s_FB_301" localSheetId="0">Intake!$A$1:$C$302</definedName>
    <definedName name="q?s_FB_302" localSheetId="0">Intake!$A$1:$C$302</definedName>
    <definedName name="q?s_FB_303" localSheetId="0">Intake!$A$1:$C$301</definedName>
    <definedName name="q?s_FB_304" localSheetId="0">Intake!$A$1:$C$302</definedName>
    <definedName name="q?s_FB_305" localSheetId="0">Intake!$A$1:$C$301</definedName>
    <definedName name="q?s_FB_306" localSheetId="0">Intake!$A$1:$C$302</definedName>
    <definedName name="q?s_FB_307" localSheetId="0">Intake!$A$1:$C$302</definedName>
    <definedName name="q?s_FB_308" localSheetId="0">Intake!$A$1:$C$301</definedName>
    <definedName name="q?s_FB_309" localSheetId="0">Intake!$A$1:$C$302</definedName>
    <definedName name="q?s_FB_31" localSheetId="0">Intake!$A$1:$C$234</definedName>
    <definedName name="q?s_FB_310" localSheetId="0">Intake!$A$1:$C$302</definedName>
    <definedName name="q?s_FB_311" localSheetId="0">Intake!$A$1:$C$302</definedName>
    <definedName name="q?s_FB_312" localSheetId="0">Intake!$A$1:$C$302</definedName>
    <definedName name="q?s_FB_313" localSheetId="0">Intake!$A$1:$C$302</definedName>
    <definedName name="q?s_FB_314" localSheetId="0">Intake!$A$1:$C$302</definedName>
    <definedName name="q?s_FB_315" localSheetId="0">Intake!$A$1:$C$302</definedName>
    <definedName name="q?s_FB_316" localSheetId="0">Intake!$A$1:$C$302</definedName>
    <definedName name="q?s_FB_317" localSheetId="0">Intake!$A$1:$C$301</definedName>
    <definedName name="q?s_FB_318" localSheetId="0">Intake!$A$1:$C$302</definedName>
    <definedName name="q?s_FB_319" localSheetId="0">Intake!$A$1:$C$301</definedName>
    <definedName name="q?s_FB_32" localSheetId="0">Intake!$A$1:$C$296</definedName>
    <definedName name="q?s_FB_320" localSheetId="0">Intake!$A$1:$C$302</definedName>
    <definedName name="q?s_FB_321" localSheetId="0">Intake!$A$1:$B$292</definedName>
    <definedName name="q?s_FB_322" localSheetId="0">Intake!$A$1:$C$302</definedName>
    <definedName name="q?s_FB_323" localSheetId="0">Intake!$A$1:$C$304</definedName>
    <definedName name="q?s_FB_324" localSheetId="0">Intake!$A$1:$C$302</definedName>
    <definedName name="q?s_FB_325" localSheetId="0">Intake!$A$1:$C$302</definedName>
    <definedName name="q?s_FB_326" localSheetId="0">Intake!$A$1:$C$302</definedName>
    <definedName name="q?s_FB_327" localSheetId="0">Intake!$A$1:$C$302</definedName>
    <definedName name="q?s_FB_328" localSheetId="0">Intake!$A$1:$C$302</definedName>
    <definedName name="q?s_FB_329" localSheetId="0">Intake!$A$1:$C$302</definedName>
    <definedName name="q?s_FB_33" localSheetId="0">Intake!$A$1:$C$295</definedName>
    <definedName name="q?s_FB_330" localSheetId="0">Intake!$A$1:$B$292</definedName>
    <definedName name="q?s_FB_331" localSheetId="0">Intake!$A$1:$B$292</definedName>
    <definedName name="q?s_FB_332" localSheetId="0">Intake!$A$1:$C$302</definedName>
    <definedName name="q?s_FB_333" localSheetId="0">Intake!$A$1:$C$302</definedName>
    <definedName name="q?s_FB_334" localSheetId="0">Intake!$A$1:$C$302</definedName>
    <definedName name="q?s_FB_335" localSheetId="0">Intake!$A$1:$C$302</definedName>
    <definedName name="q?s_FB_336" localSheetId="0">Intake!$A$1:$C$302</definedName>
    <definedName name="q?s_FB_337" localSheetId="0">Intake!$A$1:$C$303</definedName>
    <definedName name="q?s_FB_338" localSheetId="0">Intake!$A$1:$C$302</definedName>
    <definedName name="q?s_FB_339" localSheetId="0">Intake!$A$1:$C$302</definedName>
    <definedName name="q?s_FB_340" localSheetId="0">Intake!$A$1:$C$302</definedName>
    <definedName name="q?s_FB_341" localSheetId="0">Intake!$A$1:$C$302</definedName>
    <definedName name="q?s_FB_342" localSheetId="0">Intake!$A$1:$C$300</definedName>
    <definedName name="q?s_FB_343" localSheetId="0">Intake!$A$1:$C$302</definedName>
    <definedName name="q?s_FB_344" localSheetId="0">Intake!$A$1:$C$302</definedName>
    <definedName name="q?s_FB_345" localSheetId="0">Intake!$A$1:$C$302</definedName>
    <definedName name="q?s_FB_346" localSheetId="0">Intake!$A$1:$C$301</definedName>
    <definedName name="q?s_FB_347" localSheetId="0">Intake!$A$1:$C$302</definedName>
    <definedName name="q?s_FB_348" localSheetId="0">Intake!$A$1:$C$302</definedName>
    <definedName name="q?s_FB_349" localSheetId="0">Intake!$A$1:$C$302</definedName>
    <definedName name="q?s_FB_35" localSheetId="0">Intake!$A$1:$C$294</definedName>
    <definedName name="q?s_FB_350" localSheetId="0">Intake!$A$1:$C$302</definedName>
    <definedName name="q?s_FB_351" localSheetId="0">Intake!$A$1:$C$302</definedName>
    <definedName name="q?s_FB_352" localSheetId="0">Intake!$A$1:$C$302</definedName>
    <definedName name="q?s_FB_353" localSheetId="0">Intake!$A$1:$C$302</definedName>
    <definedName name="q?s_FB_354" localSheetId="0">Intake!$A$1:$C$302</definedName>
    <definedName name="q?s_FB_355" localSheetId="0">Intake!$A$1:$C$302</definedName>
    <definedName name="q?s_FB_356" localSheetId="0">Intake!$A$1:$C$302</definedName>
    <definedName name="q?s_FB_357" localSheetId="0">Intake!$A$1:$C$301</definedName>
    <definedName name="q?s_FB_358" localSheetId="0">Intake!$A$1:$C$302</definedName>
    <definedName name="q?s_FB_359" localSheetId="0">Intake!$A$1:$C$302</definedName>
    <definedName name="q?s_FB_36" localSheetId="0">Intake!$A$1:$C$295</definedName>
    <definedName name="q?s_FB_360" localSheetId="0">Intake!$A$1:$B$292</definedName>
    <definedName name="q?s_FB_361" localSheetId="0">Intake!$A$1:$C$302</definedName>
    <definedName name="q?s_FB_362" localSheetId="0">Intake!$A$1:$C$302</definedName>
    <definedName name="q?s_FB_363" localSheetId="0">Intake!$A$1:$C$302</definedName>
    <definedName name="q?s_FB_364" localSheetId="0">Intake!$A$1:$C$302</definedName>
    <definedName name="q?s_FB_365" localSheetId="0">Intake!$A$1:$C$302</definedName>
    <definedName name="q?s_FB_366" localSheetId="0">Intake!$A$1:$C$302</definedName>
    <definedName name="q?s_FB_367" localSheetId="0">Intake!$A$1:$C$302</definedName>
    <definedName name="q?s_FB_368" localSheetId="0">Intake!$A$1:$C$302</definedName>
    <definedName name="q?s_FB_369" localSheetId="0">Intake!$A$1:$C$302</definedName>
    <definedName name="q?s_FB_37" localSheetId="0">Intake!$A$1:$C$294</definedName>
    <definedName name="q?s_FB_38" localSheetId="0">Intake!$A$1:$C$295</definedName>
    <definedName name="q?s_FB_39" localSheetId="0">Intake!$A$1:$C$295</definedName>
    <definedName name="q?s_FB_4" localSheetId="0">Intake!$A$1:$C$307</definedName>
    <definedName name="q?s_FB_40" localSheetId="0">Intake!$A$1:$C$295</definedName>
    <definedName name="q?s_FB_41" localSheetId="0">Intake!$A$1:$C$295</definedName>
    <definedName name="q?s_FB_42" localSheetId="0">Intake!$A$1:$C$295</definedName>
    <definedName name="q?s_FB_43" localSheetId="0">Intake!$A$1:$C$295</definedName>
    <definedName name="q?s_FB_44" localSheetId="0">Intake!$A$1:$C$294</definedName>
    <definedName name="q?s_FB_46" localSheetId="0">Intake!$A$1:$C$295</definedName>
    <definedName name="q?s_FB_48" localSheetId="0">Intake!$A$1:$C$295</definedName>
    <definedName name="q?s_FB_49" localSheetId="0">Intake!$A$1:$C$296</definedName>
    <definedName name="q?s_FB_5" localSheetId="0">Intake!$A$1:$C$307</definedName>
    <definedName name="q?s_FB_50" localSheetId="0">Intake!$A$1:$C$296</definedName>
    <definedName name="q?s_FB_51" localSheetId="0">Intake!$A$1:$C$295</definedName>
    <definedName name="q?s_FB_52" localSheetId="0">Intake!$A$1:$C$295</definedName>
    <definedName name="q?s_FB_53" localSheetId="0">Intake!$A$1:$C$294</definedName>
    <definedName name="q?s_FB_54" localSheetId="0">Intake!$A$1:$C$296</definedName>
    <definedName name="q?s_FB_55" localSheetId="0">Intake!$A$1:$C$296</definedName>
    <definedName name="q?s_FB_56" localSheetId="0">Intake!$A$1:$C$295</definedName>
    <definedName name="q?s_FB_57" localSheetId="0">Intake!$A$1:$C$294</definedName>
    <definedName name="q?s_FB_58" localSheetId="0">Intake!$A$1:$C$296</definedName>
    <definedName name="q?s_FB_59" localSheetId="0">Intake!$A$1:$C$295</definedName>
    <definedName name="q?s_FB_6" localSheetId="0">Intake!$A$1:$C$307</definedName>
    <definedName name="q?s_FB_60" localSheetId="0">Intake!$A$1:$C$235</definedName>
    <definedName name="q?s_FB_61" localSheetId="0">Intake!$A$1:$C$295</definedName>
    <definedName name="q?s_FB_62" localSheetId="0">Intake!$A$1:$C$295</definedName>
    <definedName name="q?s_FB_63" localSheetId="0">Intake!$A$1:$C$295</definedName>
    <definedName name="q?s_FB_64" localSheetId="0">Intake!$A$1:$C$295</definedName>
    <definedName name="q?s_FB_65" localSheetId="0">Intake!$A$1:$C$294</definedName>
    <definedName name="q?s_FB_66" localSheetId="0">Intake!$A$1:$C$295</definedName>
    <definedName name="q?s_FB_67" localSheetId="0">Intake!$A$1:$C$297</definedName>
    <definedName name="q?s_FB_68" localSheetId="0">Intake!$A$1:$C$297</definedName>
    <definedName name="q?s_FB_69" localSheetId="0">Intake!$A$1:$C$297</definedName>
    <definedName name="q?s_FB_7" localSheetId="0">Intake!$A$1:$C$306</definedName>
    <definedName name="q?s_FB_70" localSheetId="0">Intake!$A$1:$C$298</definedName>
    <definedName name="q?s_FB_71" localSheetId="0">Intake!$A$1:$C$298</definedName>
    <definedName name="q?s_FB_72" localSheetId="0">Intake!$A$1:$C$298</definedName>
    <definedName name="q?s_FB_73" localSheetId="0">Intake!$A$1:$C$298</definedName>
    <definedName name="q?s_FB_74" localSheetId="0">Intake!$A$1:$C$297</definedName>
    <definedName name="q?s_FB_75" localSheetId="0">Intake!$A$1:$C$297</definedName>
    <definedName name="q?s_FB_76" localSheetId="0">Intake!$A$1:$C$298</definedName>
    <definedName name="q?s_FB_77" localSheetId="0">Intake!$A$1:$C$298</definedName>
    <definedName name="q?s_FB_78" localSheetId="0">Intake!$A$1:$C$298</definedName>
    <definedName name="q?s_FB_79" localSheetId="0">Intake!$A$1:$C$298</definedName>
    <definedName name="q?s_FB_8" localSheetId="0">Intake!$A$1:$C$307</definedName>
    <definedName name="q?s_FB_80" localSheetId="0">Intake!$A$1:$C$297</definedName>
    <definedName name="q?s_FB_81" localSheetId="0">Intake!$A$1:$C$298</definedName>
    <definedName name="q?s_FB_82" localSheetId="0">Intake!$A$1:$C$238</definedName>
    <definedName name="q?s_FB_83" localSheetId="0">Intake!$A$1:$C$299</definedName>
    <definedName name="q?s_FB_84" localSheetId="0">Intake!$A$1:$C$299</definedName>
    <definedName name="q?s_FB_85" localSheetId="0">Intake!$A$1:$C$299</definedName>
    <definedName name="q?s_FB_86" localSheetId="0">Intake!$A$1:$C$299</definedName>
    <definedName name="q?s_FB_87" localSheetId="0">Intake!$A$1:$C$239</definedName>
    <definedName name="q?s_FB_88" localSheetId="0">Intake!$A$1:$C$299</definedName>
    <definedName name="q?s_FB_89" localSheetId="0">Intake!$A$1:$C$299</definedName>
    <definedName name="q?s_FB_9" localSheetId="0">Intake!$A$1:$C$247</definedName>
    <definedName name="q?s_FB_90" localSheetId="0">Intake!$A$1:$C$299</definedName>
    <definedName name="q?s_FB_91" localSheetId="0">Intake!$A$1:$C$298</definedName>
    <definedName name="q?s_FB_92" localSheetId="0">Intake!$A$1:$C$299</definedName>
    <definedName name="q?s_FB_93" localSheetId="0">Intake!$A$1:$C$299</definedName>
    <definedName name="q?s_FB_94" localSheetId="0">Intake!$A$1:$B$289</definedName>
    <definedName name="q?s_FB_95" localSheetId="0">Intake!$A$1:$C$299</definedName>
    <definedName name="q?s_FB_96" localSheetId="0">Intake!$A$1:$B$288</definedName>
    <definedName name="q?s_FB_97" localSheetId="0">Intake!$A$1:$C$299</definedName>
    <definedName name="q?s_FB_98" localSheetId="0">Intake!$A$1:$C$299</definedName>
    <definedName name="q?s_FB_99" localSheetId="0">Intake!$A$1:$C$298</definedName>
    <definedName name="q?s_GOOG" localSheetId="0">Intake!$A$1:$C$307</definedName>
    <definedName name="q?s_GOOG_1" localSheetId="0">Intake!$A$1:$C$307</definedName>
    <definedName name="q?s_GOOG_10" localSheetId="0">Intake!$A$1:$C$305</definedName>
    <definedName name="q?s_GOOG_100" localSheetId="0">Intake!$A$1:$C$308</definedName>
    <definedName name="q?s_GOOG_101" localSheetId="0">Intake!$A$1:$C$308</definedName>
    <definedName name="q?s_GOOG_102" localSheetId="0">Intake!$A$1:$C$308</definedName>
    <definedName name="q?s_GOOG_103" localSheetId="0">Intake!$A$1:$C$308</definedName>
    <definedName name="q?s_GOOG_104" localSheetId="0">Intake!$A$1:$C$248</definedName>
    <definedName name="q?s_GOOG_105" localSheetId="0">Intake!$A$1:$C$307</definedName>
    <definedName name="q?s_GOOG_106" localSheetId="0">Intake!$A$1:$C$308</definedName>
    <definedName name="q?s_GOOG_107" localSheetId="0">Intake!$A$1:$C$308</definedName>
    <definedName name="q?s_GOOG_108" localSheetId="0">Intake!$A$1:$C$308</definedName>
    <definedName name="q?s_GOOG_109" localSheetId="0">Intake!$A$1:$C$307</definedName>
    <definedName name="q?s_GOOG_11" localSheetId="0">Intake!$A$1:$C$306</definedName>
    <definedName name="q?s_GOOG_110" localSheetId="0">Intake!$A$1:$B$239</definedName>
    <definedName name="q?s_GOOG_111" localSheetId="0">Intake!$A$1:$C$308</definedName>
    <definedName name="q?s_GOOG_112" localSheetId="0">Intake!$A$1:$C$308</definedName>
    <definedName name="q?s_GOOG_113" localSheetId="0">Intake!$A$1:$C$308</definedName>
    <definedName name="q?s_GOOG_114" localSheetId="0">Intake!$A$1:$C$308</definedName>
    <definedName name="q?s_GOOG_115" localSheetId="0">Intake!$A$1:$C$308</definedName>
    <definedName name="q?s_GOOG_116" localSheetId="0">Intake!$A$1:$C$308</definedName>
    <definedName name="q?s_GOOG_117" localSheetId="0">Intake!$A$1:$C$308</definedName>
    <definedName name="q?s_GOOG_118" localSheetId="0">Intake!$A$1:$C$306</definedName>
    <definedName name="q?s_GOOG_119" localSheetId="0">Intake!$A$1:$C$307</definedName>
    <definedName name="q?s_GOOG_12" localSheetId="0">Intake!$A$1:$C$305</definedName>
    <definedName name="q?s_GOOG_120" localSheetId="0">Intake!$A$1:$C$308</definedName>
    <definedName name="q?s_GOOG_121" localSheetId="0">Intake!$A$1:$C$308</definedName>
    <definedName name="q?s_GOOG_122" localSheetId="0">Intake!$A$1:$C$308</definedName>
    <definedName name="q?s_GOOG_123" localSheetId="0">Intake!$A$1:$C$308</definedName>
    <definedName name="q?s_GOOG_124" localSheetId="0">Intake!$A$1:$C$308</definedName>
    <definedName name="q?s_GOOG_125" localSheetId="0">Intake!$A$1:$C$308</definedName>
    <definedName name="q?s_GOOG_126" localSheetId="0">Intake!$A$1:$C$308</definedName>
    <definedName name="q?s_GOOG_127" localSheetId="0">Intake!$A$1:$C$308</definedName>
    <definedName name="q?s_GOOG_128" localSheetId="0">Intake!$A$1:$C$308</definedName>
    <definedName name="q?s_GOOG_129" localSheetId="0">Intake!$A$1:$C$307</definedName>
    <definedName name="q?s_GOOG_13" localSheetId="0">Intake!$A$1:$C$306</definedName>
    <definedName name="q?s_GOOG_130" localSheetId="0">Intake!$A$1:$C$308</definedName>
    <definedName name="q?s_GOOG_131" localSheetId="0">Intake!$A$1:$C$308</definedName>
    <definedName name="q?s_GOOG_132" localSheetId="0">Intake!$A$1:$C$307</definedName>
    <definedName name="q?s_GOOG_133" localSheetId="0">Intake!$A$1:$C$306</definedName>
    <definedName name="q?s_GOOG_134" localSheetId="0">Intake!$A$1:$C$307</definedName>
    <definedName name="q?s_GOOG_135" localSheetId="0">Intake!$A$1:$C$307</definedName>
    <definedName name="q?s_GOOG_136" localSheetId="0">Intake!$A$1:$C$307</definedName>
    <definedName name="q?s_GOOG_137" localSheetId="0">Intake!$A$1:$C$307</definedName>
    <definedName name="q?s_GOOG_138" localSheetId="0">Intake!$A$1:$C$307</definedName>
    <definedName name="q?s_GOOG_139" localSheetId="0">Intake!$A$1:$C$307</definedName>
    <definedName name="q?s_GOOG_14" localSheetId="0">Intake!$A$1:$C$306</definedName>
    <definedName name="q?s_GOOG_140" localSheetId="0">Intake!$A$1:$C$307</definedName>
    <definedName name="q?s_GOOG_141" localSheetId="0">Intake!$A$1:$C$307</definedName>
    <definedName name="q?s_GOOG_142" localSheetId="0">Intake!$A$1:$B$298</definedName>
    <definedName name="q?s_GOOG_143" localSheetId="0">Intake!$A$1:$C$307</definedName>
    <definedName name="q?s_GOOG_144" localSheetId="0">Intake!$A$1:$C$307</definedName>
    <definedName name="q?s_GOOG_145" localSheetId="0">Intake!$A$1:$C$307</definedName>
    <definedName name="q?s_GOOG_146" localSheetId="0">Intake!$A$1:$C$307</definedName>
    <definedName name="q?s_GOOG_147" localSheetId="0">Intake!$A$1:$C$307</definedName>
    <definedName name="q?s_GOOG_148" localSheetId="0">Intake!$A$1:$C$306</definedName>
    <definedName name="q?s_GOOG_149" localSheetId="0">Intake!$A$1:$C$307</definedName>
    <definedName name="q?s_GOOG_15" localSheetId="0">Intake!$A$1:$C$306</definedName>
    <definedName name="q?s_GOOG_150" localSheetId="0">Intake!$A$1:$C$248</definedName>
    <definedName name="q?s_GOOG_151" localSheetId="0">Intake!$A$1:$C$307</definedName>
    <definedName name="q?s_GOOG_152" localSheetId="0">Intake!$A$1:$C$307</definedName>
    <definedName name="q?s_GOOG_153" localSheetId="0">Intake!$A$1:$C$307</definedName>
    <definedName name="q?s_GOOG_154" localSheetId="0">Intake!$A$1:$C$308</definedName>
    <definedName name="q?s_GOOG_155" localSheetId="0">Intake!$A$1:$C$307</definedName>
    <definedName name="q?s_GOOG_156" localSheetId="0">Intake!$A$1:$C$306</definedName>
    <definedName name="q?s_GOOG_157" localSheetId="0">Intake!$A$1:$C$307</definedName>
    <definedName name="q?s_GOOG_158" localSheetId="0">Intake!$A$1:$C$307</definedName>
    <definedName name="q?s_GOOG_159" localSheetId="0">Intake!$A$1:$C$307</definedName>
    <definedName name="q?s_GOOG_16" localSheetId="0">Intake!$A$1:$C$305</definedName>
    <definedName name="q?s_GOOG_160" localSheetId="0">Intake!$A$1:$C$307</definedName>
    <definedName name="q?s_GOOG_161" localSheetId="0">Intake!$A$1:$C$307</definedName>
    <definedName name="q?s_GOOG_162" localSheetId="0">Intake!$A$1:$C$307</definedName>
    <definedName name="q?s_GOOG_163" localSheetId="0">Intake!$A$1:$C$307</definedName>
    <definedName name="q?s_GOOG_164" localSheetId="0">Intake!$A$1:$C$307</definedName>
    <definedName name="q?s_GOOG_165" localSheetId="0">Intake!$A$1:$C$307</definedName>
    <definedName name="q?s_GOOG_166" localSheetId="0">Intake!$A$1:$C$307</definedName>
    <definedName name="q?s_GOOG_167" localSheetId="0">Intake!$A$1:$C$307</definedName>
    <definedName name="q?s_GOOG_168" localSheetId="0">Intake!$A$1:$C$307</definedName>
    <definedName name="q?s_GOOG_169" localSheetId="0">Intake!$A$1:$C$306</definedName>
    <definedName name="q?s_GOOG_17" localSheetId="0">Intake!$A$1:$C$306</definedName>
    <definedName name="q?s_GOOG_170" localSheetId="0">Intake!$A$1:$C$306</definedName>
    <definedName name="q?s_GOOG_171" localSheetId="0">Intake!$A$1:$C$307</definedName>
    <definedName name="q?s_GOOG_172" localSheetId="0">Intake!$A$1:$C$307</definedName>
    <definedName name="q?s_GOOG_173" localSheetId="0">Intake!$A$1:$C$307</definedName>
    <definedName name="q?s_GOOG_174" localSheetId="0">Intake!$A$1:$C$307</definedName>
    <definedName name="q?s_GOOG_175" localSheetId="0">Intake!$A$1:$C$306</definedName>
    <definedName name="q?s_GOOG_176" localSheetId="0">Intake!$A$1:$C$307</definedName>
    <definedName name="q?s_GOOG_177" localSheetId="0">Intake!$A$1:$B$298</definedName>
    <definedName name="q?s_GOOG_178" localSheetId="0">Intake!$A$1:$C$306</definedName>
    <definedName name="q?s_GOOG_179" localSheetId="0">Intake!$A$1:$C$307</definedName>
    <definedName name="q?s_GOOG_18" localSheetId="0">Intake!$A$1:$C$305</definedName>
    <definedName name="q?s_GOOG_180" localSheetId="0">Intake!$A$1:$C$307</definedName>
    <definedName name="q?s_GOOG_181" localSheetId="0">Intake!$A$1:$C$307</definedName>
    <definedName name="q?s_GOOG_182" localSheetId="0">Intake!$A$1:$C$307</definedName>
    <definedName name="q?s_GOOG_183" localSheetId="0">Intake!$A$1:$C$306</definedName>
    <definedName name="q?s_GOOG_184" localSheetId="0">Intake!$A$1:$C$308</definedName>
    <definedName name="q?s_GOOG_185" localSheetId="0">Intake!$A$1:$C$306</definedName>
    <definedName name="q?s_GOOG_186" localSheetId="0">Intake!$A$1:$C$307</definedName>
    <definedName name="q?s_GOOG_187" localSheetId="0">Intake!$A$1:$C$307</definedName>
    <definedName name="q?s_GOOG_188" localSheetId="0">Intake!$A$1:$C$308</definedName>
    <definedName name="q?s_GOOG_189" localSheetId="0">Intake!$A$1:$C$306</definedName>
    <definedName name="q?s_GOOG_19" localSheetId="0">Intake!$A$1:$C$306</definedName>
    <definedName name="q?s_GOOG_190" localSheetId="0">Intake!$A$1:$C$307</definedName>
    <definedName name="q?s_GOOG_191" localSheetId="0">Intake!$A$1:$C$307</definedName>
    <definedName name="q?s_GOOG_192" localSheetId="0">Intake!$A$1:$B$298</definedName>
    <definedName name="q?s_GOOG_193" localSheetId="0">Intake!$A$1:$C$307</definedName>
    <definedName name="q?s_GOOG_194" localSheetId="0">Intake!$A$1:$C$307</definedName>
    <definedName name="q?s_GOOG_195" localSheetId="0">Intake!$A$1:$C$307</definedName>
    <definedName name="q?s_GOOG_196" localSheetId="0">Intake!$A$1:$C$307</definedName>
    <definedName name="q?s_GOOG_197" localSheetId="0">Intake!$A$1:$C$307</definedName>
    <definedName name="q?s_GOOG_198" localSheetId="0">Intake!$A$1:$C$307</definedName>
    <definedName name="q?s_GOOG_199" localSheetId="0">Intake!$A$1:$C$307</definedName>
    <definedName name="q?s_GOOG_2" localSheetId="0">Intake!$A$1:$C$307</definedName>
    <definedName name="q?s_GOOG_20" localSheetId="0">Intake!$A$1:$C$306</definedName>
    <definedName name="q?s_GOOG_200" localSheetId="0">Intake!$A$1:$C$307</definedName>
    <definedName name="q?s_GOOG_201" localSheetId="0">Intake!$A$1:$C$307</definedName>
    <definedName name="q?s_GOOG_202" localSheetId="0">Intake!$A$1:$C$307</definedName>
    <definedName name="q?s_GOOG_203" localSheetId="0">Intake!$A$1:$C$307</definedName>
    <definedName name="q?s_GOOG_204" localSheetId="0">Intake!$A$1:$C$307</definedName>
    <definedName name="q?s_GOOG_205" localSheetId="0">Intake!$A$1:$C$307</definedName>
    <definedName name="q?s_GOOG_206" localSheetId="0">Intake!$A$1:$C$307</definedName>
    <definedName name="q?s_GOOG_207" localSheetId="0">Intake!$A$1:$C$247</definedName>
    <definedName name="q?s_GOOG_208" localSheetId="0">Intake!$A$1:$C$307</definedName>
    <definedName name="q?s_GOOG_209" localSheetId="0">Intake!$A$1:$C$307</definedName>
    <definedName name="q?s_GOOG_21" localSheetId="0">Intake!$A$1:$C$306</definedName>
    <definedName name="q?s_GOOG_210" localSheetId="0">Intake!$A$1:$C$306</definedName>
    <definedName name="q?s_GOOG_211" localSheetId="0">Intake!$A$1:$C$307</definedName>
    <definedName name="q?s_GOOG_212" localSheetId="0">Intake!$A$1:$C$307</definedName>
    <definedName name="q?s_GOOG_213" localSheetId="0">Intake!$A$1:$C$306</definedName>
    <definedName name="q?s_GOOG_214" localSheetId="0">Intake!$A$1:$C$307</definedName>
    <definedName name="q?s_GOOG_215" localSheetId="0">Intake!$A$1:$C$306</definedName>
    <definedName name="q?s_GOOG_216" localSheetId="0">Intake!$A$1:$C$307</definedName>
    <definedName name="q?s_GOOG_217" localSheetId="0">Intake!$A$1:$C$307</definedName>
    <definedName name="q?s_GOOG_218" localSheetId="0">Intake!$A$1:$C$307</definedName>
    <definedName name="q?s_GOOG_219" localSheetId="0">Intake!$A$1:$C$306</definedName>
    <definedName name="q?s_GOOG_22" localSheetId="0">Intake!$A$1:$C$306</definedName>
    <definedName name="q?s_GOOG_220" localSheetId="0">Intake!$A$1:$C$307</definedName>
    <definedName name="q?s_GOOG_221" localSheetId="0">Intake!$A$1:$C$307</definedName>
    <definedName name="q?s_GOOG_222" localSheetId="0">Intake!$A$1:$C$307</definedName>
    <definedName name="q?s_GOOG_223" localSheetId="0">Intake!$A$1:$C$306</definedName>
    <definedName name="q?s_GOOG_224" localSheetId="0">Intake!$A$1:$C$307</definedName>
    <definedName name="q?s_GOOG_225" localSheetId="0">Intake!$A$1:$C$308</definedName>
    <definedName name="q?s_GOOG_226" localSheetId="0">Intake!$A$1:$C$307</definedName>
    <definedName name="q?s_GOOG_227" localSheetId="0">Intake!$A$1:$C$306</definedName>
    <definedName name="q?s_GOOG_228" localSheetId="0">Intake!$A$1:$C$307</definedName>
    <definedName name="q?s_GOOG_229" localSheetId="0">Intake!$A$1:$C$306</definedName>
    <definedName name="q?s_GOOG_23" localSheetId="0">Intake!$A$1:$C$305</definedName>
    <definedName name="q?s_GOOG_230" localSheetId="0">Intake!$A$1:$C$307</definedName>
    <definedName name="q?s_GOOG_231" localSheetId="0">Intake!$A$1:$C$307</definedName>
    <definedName name="q?s_GOOG_232" localSheetId="0">Intake!$A$1:$C$307</definedName>
    <definedName name="q?s_GOOG_233" localSheetId="0">Intake!$A$1:$C$307</definedName>
    <definedName name="q?s_GOOG_234" localSheetId="0">Intake!$A$1:$C$307</definedName>
    <definedName name="q?s_GOOG_235" localSheetId="0">Intake!$A$1:$C$307</definedName>
    <definedName name="q?s_GOOG_236" localSheetId="0">Intake!$A$1:$C$307</definedName>
    <definedName name="q?s_GOOG_237" localSheetId="0">Intake!$A$1:$C$306</definedName>
    <definedName name="q?s_GOOG_238" localSheetId="0">Intake!$A$1:$C$307</definedName>
    <definedName name="q?s_GOOG_239" localSheetId="0">Intake!$A$1:$C$307</definedName>
    <definedName name="q?s_GOOG_24" localSheetId="0">Intake!$A$1:$C$305</definedName>
    <definedName name="q?s_GOOG_240" localSheetId="0">Intake!$A$1:$C$307</definedName>
    <definedName name="q?s_GOOG_241" localSheetId="0">Intake!$A$1:$C$307</definedName>
    <definedName name="q?s_GOOG_242" localSheetId="0">Intake!$A$1:$C$307</definedName>
    <definedName name="q?s_GOOG_243" localSheetId="0">Intake!$A$1:$C$307</definedName>
    <definedName name="q?s_GOOG_244" localSheetId="0">Intake!$A$1:$B$298</definedName>
    <definedName name="q?s_GOOG_245" localSheetId="0">Intake!$A$1:$C$307</definedName>
    <definedName name="q?s_GOOG_246" localSheetId="0">Intake!$A$1:$C$307</definedName>
    <definedName name="q?s_GOOG_247" localSheetId="0">Intake!$A$1:$C$307</definedName>
    <definedName name="q?s_GOOG_248" localSheetId="0">Intake!$A$1:$C$307</definedName>
    <definedName name="q?s_GOOG_249" localSheetId="0">Intake!$A$1:$C$306</definedName>
    <definedName name="q?s_GOOG_25" localSheetId="0">Intake!$A$1:$C$306</definedName>
    <definedName name="q?s_GOOG_250" localSheetId="0">Intake!$A$1:$C$307</definedName>
    <definedName name="q?s_GOOG_251" localSheetId="0">Intake!$A$1:$C$307</definedName>
    <definedName name="q?s_GOOG_252" localSheetId="0">Intake!$A$1:$C$307</definedName>
    <definedName name="q?s_GOOG_253" localSheetId="0">Intake!$A$1:$C$307</definedName>
    <definedName name="q?s_GOOG_254" localSheetId="0">Intake!$A$1:$C$307</definedName>
    <definedName name="q?s_GOOG_255" localSheetId="0">Intake!$A$1:$C$307</definedName>
    <definedName name="q?s_GOOG_256" localSheetId="0">Intake!$A$1:$C$306</definedName>
    <definedName name="q?s_GOOG_257" localSheetId="0">Intake!$A$1:$C$307</definedName>
    <definedName name="q?s_GOOG_258" localSheetId="0">Intake!$A$1:$C$306</definedName>
    <definedName name="q?s_GOOG_259" localSheetId="0">Intake!$A$1:$C$307</definedName>
    <definedName name="q?s_GOOG_26" localSheetId="0">Intake!$A$1:$C$307</definedName>
    <definedName name="q?s_GOOG_260" localSheetId="0">Intake!$A$1:$C$306</definedName>
    <definedName name="q?s_GOOG_261" localSheetId="0">Intake!$A$1:$C$307</definedName>
    <definedName name="q?s_GOOG_262" localSheetId="0">Intake!$A$1:$C$307</definedName>
    <definedName name="q?s_GOOG_263" localSheetId="0">Intake!$A$1:$C$307</definedName>
    <definedName name="q?s_GOOG_264" localSheetId="0">Intake!$A$1:$C$307</definedName>
    <definedName name="q?s_GOOG_265" localSheetId="0">Intake!$A$1:$C$307</definedName>
    <definedName name="q?s_GOOG_266" localSheetId="0">Intake!$A$1:$C$307</definedName>
    <definedName name="q?s_GOOG_267" localSheetId="0">Intake!$A$1:$C$306</definedName>
    <definedName name="q?s_GOOG_268" localSheetId="0">Intake!$A$1:$C$307</definedName>
    <definedName name="q?s_GOOG_269" localSheetId="0">Intake!$A$1:$C$307</definedName>
    <definedName name="q?s_GOOG_27" localSheetId="0">Intake!$A$1:$C$306</definedName>
    <definedName name="q?s_GOOG_270" localSheetId="0">Intake!$A$1:$C$307</definedName>
    <definedName name="q?s_GOOG_271" localSheetId="0">Intake!$A$1:$C$307</definedName>
    <definedName name="q?s_GOOG_272" localSheetId="0">Intake!$A$1:$B$298</definedName>
    <definedName name="q?s_GOOG_273" localSheetId="0">Intake!$A$1:$C$307</definedName>
    <definedName name="q?s_GOOG_274" localSheetId="0">Intake!$A$1:$C$307</definedName>
    <definedName name="q?s_GOOG_275" localSheetId="0">Intake!$A$1:$B$298</definedName>
    <definedName name="q?s_GOOG_276" localSheetId="0">Intake!$A$1:$C$307</definedName>
    <definedName name="q?s_GOOG_277" localSheetId="0">Intake!$A$1:$C$307</definedName>
    <definedName name="q?s_GOOG_278" localSheetId="0">Intake!$A$1:$C$307</definedName>
    <definedName name="q?s_GOOG_279" localSheetId="0">Intake!$A$1:$C$307</definedName>
    <definedName name="q?s_GOOG_28" localSheetId="0">Intake!$A$1:$C$306</definedName>
    <definedName name="q?s_GOOG_280" localSheetId="0">Intake!$A$1:$C$307</definedName>
    <definedName name="q?s_GOOG_281" localSheetId="0">Intake!$A$1:$C$307</definedName>
    <definedName name="q?s_GOOG_282" localSheetId="0">Intake!$A$1:$C$307</definedName>
    <definedName name="q?s_GOOG_283" localSheetId="0">Intake!$A$1:$C$307</definedName>
    <definedName name="q?s_GOOG_284" localSheetId="0">Intake!$A$1:$C$307</definedName>
    <definedName name="q?s_GOOG_285" localSheetId="0">Intake!$A$1:$C$307</definedName>
    <definedName name="q?s_GOOG_286" localSheetId="0">Intake!$A$1:$C$307</definedName>
    <definedName name="q?s_GOOG_287" localSheetId="0">Intake!$A$1:$C$307</definedName>
    <definedName name="q?s_GOOG_288" localSheetId="0">Intake!$A$1:$C$307</definedName>
    <definedName name="q?s_GOOG_289" localSheetId="0">Intake!$A$1:$C$307</definedName>
    <definedName name="q?s_GOOG_29" localSheetId="0">Intake!$A$1:$C$306</definedName>
    <definedName name="q?s_GOOG_290" localSheetId="0">Intake!$A$1:$C$307</definedName>
    <definedName name="q?s_GOOG_291" localSheetId="0">Intake!$A$1:$C$307</definedName>
    <definedName name="q?s_GOOG_292" localSheetId="0">Intake!$A$1:$C$307</definedName>
    <definedName name="q?s_GOOG_293" localSheetId="0">Intake!$A$1:$C$306</definedName>
    <definedName name="q?s_GOOG_294" localSheetId="0">Intake!$A$1:$C$307</definedName>
    <definedName name="q?s_GOOG_295" localSheetId="0">Intake!$A$1:$C$307</definedName>
    <definedName name="q?s_GOOG_296" localSheetId="0">Intake!$A$1:$C$307</definedName>
    <definedName name="q?s_GOOG_297" localSheetId="0">Intake!$A$1:$C$307</definedName>
    <definedName name="q?s_GOOG_298" localSheetId="0">Intake!$A$1:$C$307</definedName>
    <definedName name="q?s_GOOG_299" localSheetId="0">Intake!$A$1:$C$307</definedName>
    <definedName name="q?s_GOOG_3" localSheetId="0">Intake!$A$1:$C$307</definedName>
    <definedName name="q?s_GOOG_30" localSheetId="0">Intake!$A$1:$C$306</definedName>
    <definedName name="q?s_GOOG_300" localSheetId="0">Intake!$A$1:$C$307</definedName>
    <definedName name="q?s_GOOG_301" localSheetId="0">Intake!$A$1:$C$307</definedName>
    <definedName name="q?s_GOOG_302" localSheetId="0">Intake!$A$1:$C$307</definedName>
    <definedName name="q?s_GOOG_303" localSheetId="0">Intake!$A$1:$C$307</definedName>
    <definedName name="q?s_GOOG_304" localSheetId="0">Intake!$A$1:$C$307</definedName>
    <definedName name="q?s_GOOG_305" localSheetId="0">Intake!$A$1:$C$307</definedName>
    <definedName name="q?s_GOOG_306" localSheetId="0">Intake!$A$1:$C$307</definedName>
    <definedName name="q?s_GOOG_307" localSheetId="0">Intake!$A$1:$C$307</definedName>
    <definedName name="q?s_GOOG_308" localSheetId="0">Intake!$A$1:$C$306</definedName>
    <definedName name="q?s_GOOG_309" localSheetId="0">Intake!$A$1:$C$307</definedName>
    <definedName name="q?s_GOOG_31" localSheetId="0">Intake!$A$1:$C$306</definedName>
    <definedName name="q?s_GOOG_310" localSheetId="0">Intake!$A$1:$C$307</definedName>
    <definedName name="q?s_GOOG_311" localSheetId="0">Intake!$A$1:$C$307</definedName>
    <definedName name="q?s_GOOG_313" localSheetId="0">Intake!$A$1:$C$306</definedName>
    <definedName name="q?s_GOOG_314" localSheetId="0">Intake!$A$1:$C$307</definedName>
    <definedName name="q?s_GOOG_315" localSheetId="0">Intake!$A$1:$C$307</definedName>
    <definedName name="q?s_GOOG_316" localSheetId="0">Intake!$A$1:$C$306</definedName>
    <definedName name="q?s_GOOG_317" localSheetId="0">Intake!$A$1:$C$307</definedName>
    <definedName name="q?s_GOOG_318" localSheetId="0">Intake!$A$1:$C$307</definedName>
    <definedName name="q?s_GOOG_319" localSheetId="0">Intake!$A$1:$C$307</definedName>
    <definedName name="q?s_GOOG_32" localSheetId="0">Intake!$A$1:$C$306</definedName>
    <definedName name="q?s_GOOG_320" localSheetId="0">Intake!$A$1:$C$307</definedName>
    <definedName name="q?s_GOOG_321" localSheetId="0">Intake!$A$1:$C$307</definedName>
    <definedName name="q?s_GOOG_322" localSheetId="0">Intake!$A$1:$C$307</definedName>
    <definedName name="q?s_GOOG_323" localSheetId="0">Intake!$A$1:$C$307</definedName>
    <definedName name="q?s_GOOG_324" localSheetId="0">Intake!$A$1:$C$306</definedName>
    <definedName name="q?s_GOOG_325" localSheetId="0">Intake!$A$1:$C$307</definedName>
    <definedName name="q?s_GOOG_326" localSheetId="0">Intake!$A$1:$C$307</definedName>
    <definedName name="q?s_GOOG_327" localSheetId="0">Intake!$A$1:$C$307</definedName>
    <definedName name="q?s_GOOG_328" localSheetId="0">Intake!$A$1:$C$307</definedName>
    <definedName name="q?s_GOOG_329" localSheetId="0">Intake!$A$1:$C$307</definedName>
    <definedName name="q?s_GOOG_33" localSheetId="0">Intake!$A$1:$C$306</definedName>
    <definedName name="q?s_GOOG_330" localSheetId="0">Intake!$A$1:$C$306</definedName>
    <definedName name="q?s_GOOG_331" localSheetId="0">Intake!$A$1:$C$307</definedName>
    <definedName name="q?s_GOOG_332" localSheetId="0">Intake!$A$1:$C$307</definedName>
    <definedName name="q?s_GOOG_333" localSheetId="0">Intake!$A$1:$C$307</definedName>
    <definedName name="q?s_GOOG_334" localSheetId="0">Intake!$A$1:$C$306</definedName>
    <definedName name="q?s_GOOG_335" localSheetId="0">Intake!$A$1:$C$307</definedName>
    <definedName name="q?s_GOOG_336" localSheetId="0">Intake!$A$1:$C$307</definedName>
    <definedName name="q?s_GOOG_337" localSheetId="0">Intake!$A$1:$C$306</definedName>
    <definedName name="q?s_GOOG_338" localSheetId="0">Intake!$A$1:$C$307</definedName>
    <definedName name="q?s_GOOG_339" localSheetId="0">Intake!$A$1:$C$308</definedName>
    <definedName name="q?s_GOOG_34" localSheetId="0">Intake!$A$1:$C$306</definedName>
    <definedName name="q?s_GOOG_340" localSheetId="0">Intake!$A$1:$C$306</definedName>
    <definedName name="q?s_GOOG_35" localSheetId="0">Intake!$A$1:$C$307</definedName>
    <definedName name="q?s_GOOG_36" localSheetId="0">Intake!$A$1:$C$306</definedName>
    <definedName name="q?s_GOOG_37" localSheetId="0">Intake!$A$1:$C$306</definedName>
    <definedName name="q?s_GOOG_38" localSheetId="0">Intake!$A$1:$C$305</definedName>
    <definedName name="q?s_GOOG_39" localSheetId="0">Intake!$A$1:$C$305</definedName>
    <definedName name="q?s_GOOG_4" localSheetId="0">Intake!$A$1:$C$306</definedName>
    <definedName name="q?s_GOOG_40" localSheetId="0">Intake!$A$1:$C$306</definedName>
    <definedName name="q?s_GOOG_41" localSheetId="0">Intake!$A$1:$C$306</definedName>
    <definedName name="q?s_GOOG_42" localSheetId="0">Intake!$A$1:$C$305</definedName>
    <definedName name="q?s_GOOG_43" localSheetId="0">Intake!$A$1:$C$306</definedName>
    <definedName name="q?s_GOOG_44" localSheetId="0">Intake!$A$1:$C$306</definedName>
    <definedName name="q?s_GOOG_45" localSheetId="0">Intake!$A$1:$C$306</definedName>
    <definedName name="q?s_GOOG_46" localSheetId="0">Intake!$A$1:$C$305</definedName>
    <definedName name="q?s_GOOG_47" localSheetId="0">Intake!$A$1:$C$307</definedName>
    <definedName name="q?s_GOOG_48" localSheetId="0">Intake!$A$1:$C$246</definedName>
    <definedName name="q?s_GOOG_49" localSheetId="0">Intake!$A$1:$C$307</definedName>
    <definedName name="q?s_GOOG_5" localSheetId="0">Intake!$A$1:$C$306</definedName>
    <definedName name="q?s_GOOG_50" localSheetId="0">Intake!$A$1:$C$307</definedName>
    <definedName name="q?s_GOOG_51" localSheetId="0">Intake!$A$1:$C$307</definedName>
    <definedName name="q?s_GOOG_52" localSheetId="0">Intake!$A$1:$C$307</definedName>
    <definedName name="q?s_GOOG_53" localSheetId="0">Intake!$A$1:$C$307</definedName>
    <definedName name="q?s_GOOG_54" localSheetId="0">Intake!$A$1:$C$307</definedName>
    <definedName name="q?s_GOOG_55" localSheetId="0">Intake!$A$1:$C$307</definedName>
    <definedName name="q?s_GOOG_56" localSheetId="0">Intake!$A$1:$C$307</definedName>
    <definedName name="q?s_GOOG_57" localSheetId="0">Intake!$A$1:$C$306</definedName>
    <definedName name="q?s_GOOG_58" localSheetId="0">Intake!$A$1:$C$307</definedName>
    <definedName name="q?s_GOOG_59" localSheetId="0">Intake!$A$1:$C$308</definedName>
    <definedName name="q?s_GOOG_6" localSheetId="0">Intake!$A$1:$C$306</definedName>
    <definedName name="q?s_GOOG_60" localSheetId="0">Intake!$A$1:$C$308</definedName>
    <definedName name="q?s_GOOG_61" localSheetId="0">Intake!$A$1:$B$299</definedName>
    <definedName name="q?s_GOOG_62" localSheetId="0">Intake!$A$1:$C$308</definedName>
    <definedName name="q?s_GOOG_63" localSheetId="0">Intake!$A$1:$C$308</definedName>
    <definedName name="q?s_GOOG_64" localSheetId="0">Intake!$A$1:$C$308</definedName>
    <definedName name="q?s_GOOG_65" localSheetId="0">Intake!$A$1:$C$308</definedName>
    <definedName name="q?s_GOOG_66" localSheetId="0">Intake!$A$1:$C$247</definedName>
    <definedName name="q?s_GOOG_67" localSheetId="0">Intake!$A$1:$C$309</definedName>
    <definedName name="q?s_GOOG_68" localSheetId="0">Intake!$A$1:$C$308</definedName>
    <definedName name="q?s_GOOG_69" localSheetId="0">Intake!$A$1:$C$308</definedName>
    <definedName name="q?s_GOOG_7" localSheetId="0">Intake!$A$1:$C$306</definedName>
    <definedName name="q?s_GOOG_70" localSheetId="0">Intake!$A$1:$C$308</definedName>
    <definedName name="q?s_GOOG_71" localSheetId="0">Intake!$A$1:$C$308</definedName>
    <definedName name="q?s_GOOG_72" localSheetId="0">Intake!$A$1:$C$308</definedName>
    <definedName name="q?s_GOOG_73" localSheetId="0">Intake!$A$1:$C$308</definedName>
    <definedName name="q?s_GOOG_74" localSheetId="0">Intake!$A$1:$C$308</definedName>
    <definedName name="q?s_GOOG_75" localSheetId="0">Intake!$A$1:$C$307</definedName>
    <definedName name="q?s_GOOG_76" localSheetId="0">Intake!$A$1:$C$308</definedName>
    <definedName name="q?s_GOOG_77" localSheetId="0">Intake!$A$1:$C$307</definedName>
    <definedName name="q?s_GOOG_78" localSheetId="0">Intake!$A$1:$C$308</definedName>
    <definedName name="q?s_GOOG_79" localSheetId="0">Intake!$A$1:$C$308</definedName>
    <definedName name="q?s_GOOG_8" localSheetId="0">Intake!$A$1:$C$306</definedName>
    <definedName name="q?s_GOOG_80" localSheetId="0">Intake!$A$1:$C$307</definedName>
    <definedName name="q?s_GOOG_81" localSheetId="0">Intake!$A$1:$C$308</definedName>
    <definedName name="q?s_GOOG_82" localSheetId="0">Intake!$A$1:$C$307</definedName>
    <definedName name="q?s_GOOG_83" localSheetId="0">Intake!$A$1:$C$308</definedName>
    <definedName name="q?s_GOOG_84" localSheetId="0">Intake!$A$1:$C$308</definedName>
    <definedName name="q?s_GOOG_85" localSheetId="0">Intake!$A$1:$C$309</definedName>
    <definedName name="q?s_GOOG_86" localSheetId="0">Intake!$A$1:$C$308</definedName>
    <definedName name="q?s_GOOG_87" localSheetId="0">Intake!$A$1:$C$308</definedName>
    <definedName name="q?s_GOOG_88" localSheetId="0">Intake!$A$1:$C$308</definedName>
    <definedName name="q?s_GOOG_89" localSheetId="0">Intake!$A$1:$C$308</definedName>
    <definedName name="q?s_GOOG_9" localSheetId="0">Intake!$A$1:$C$305</definedName>
    <definedName name="q?s_GOOG_90" localSheetId="0">Intake!$A$1:$C$308</definedName>
    <definedName name="q?s_GOOG_91" localSheetId="0">Intake!$A$1:$C$308</definedName>
    <definedName name="q?s_GOOG_92" localSheetId="0">Intake!$A$1:$C$308</definedName>
    <definedName name="q?s_GOOG_93" localSheetId="0">Intake!$A$1:$C$308</definedName>
    <definedName name="q?s_GOOG_94" localSheetId="0">Intake!$A$1:$C$308</definedName>
    <definedName name="q?s_GOOG_95" localSheetId="0">Intake!$A$1:$C$308</definedName>
    <definedName name="q?s_GOOG_96" localSheetId="0">Intake!$A$1:$C$308</definedName>
    <definedName name="q?s_GOOG_97" localSheetId="0">Intake!$A$1:$C$308</definedName>
    <definedName name="q?s_GOOG_98" localSheetId="0">Intake!$A$1:$C$308</definedName>
    <definedName name="q?s_GOOG_99" localSheetId="0">Intake!$A$1:$B$298</definedName>
    <definedName name="q?s_GS" localSheetId="0">Intake!$A$1:$C$306</definedName>
    <definedName name="q?s_GS_1" localSheetId="0">Intake!$A$1:$C$305</definedName>
    <definedName name="q?s_GS_10" localSheetId="0">Intake!$A$1:$C$305</definedName>
    <definedName name="q?s_GS_100" localSheetId="0">Intake!$A$1:$C$293</definedName>
    <definedName name="q?s_GS_101" localSheetId="0">Intake!$A$1:$C$293</definedName>
    <definedName name="q?s_GS_102" localSheetId="0">Intake!$A$1:$C$293</definedName>
    <definedName name="q?s_GS_103" localSheetId="0">Intake!$A$1:$C$293</definedName>
    <definedName name="q?s_GS_104" localSheetId="0">Intake!$A$1:$C$292</definedName>
    <definedName name="q?s_GS_105" localSheetId="0">Intake!$A$1:$C$293</definedName>
    <definedName name="q?s_GS_106" localSheetId="0">Intake!$A$1:$C$293</definedName>
    <definedName name="q?s_GS_107" localSheetId="0">Intake!$A$1:$C$292</definedName>
    <definedName name="q?s_GS_108" localSheetId="0">Intake!$A$1:$C$293</definedName>
    <definedName name="q?s_GS_109" localSheetId="0">Intake!$A$1:$C$293</definedName>
    <definedName name="q?s_GS_11" localSheetId="0">Intake!$A$1:$C$304</definedName>
    <definedName name="q?s_GS_110" localSheetId="0">Intake!$A$1:$C$292</definedName>
    <definedName name="q?s_GS_111" localSheetId="0">Intake!$A$1:$C$292</definedName>
    <definedName name="q?s_GS_112" localSheetId="0">Intake!$A$1:$C$293</definedName>
    <definedName name="q?s_GS_113" localSheetId="0">Intake!$A$1:$C$293</definedName>
    <definedName name="q?s_GS_114" localSheetId="0">Intake!$A$1:$C$293</definedName>
    <definedName name="q?s_GS_115" localSheetId="0">Intake!$A$1:$C$293</definedName>
    <definedName name="q?s_GS_116" localSheetId="0">Intake!$A$1:$C$293</definedName>
    <definedName name="q?s_GS_117" localSheetId="0">Intake!$A$1:$C$293</definedName>
    <definedName name="q?s_GS_118" localSheetId="0">Intake!$A$1:$C$293</definedName>
    <definedName name="q?s_GS_119" localSheetId="0">Intake!$A$1:$C$293</definedName>
    <definedName name="q?s_GS_12" localSheetId="0">Intake!$A$1:$C$306</definedName>
    <definedName name="q?s_GS_120" localSheetId="0">Intake!$A$1:$C$292</definedName>
    <definedName name="q?s_GS_121" localSheetId="0">Intake!$A$1:$C$292</definedName>
    <definedName name="q?s_GS_122" localSheetId="0">Intake!$A$1:$C$292</definedName>
    <definedName name="q?s_GS_123" localSheetId="0">Intake!$A$1:$C$293</definedName>
    <definedName name="q?s_GS_124" localSheetId="0">Intake!$A$1:$C$292</definedName>
    <definedName name="q?s_GS_125" localSheetId="0">Intake!$A$1:$C$292</definedName>
    <definedName name="q?s_GS_126" localSheetId="0">Intake!$A$1:$C$293</definedName>
    <definedName name="q?s_GS_127" localSheetId="0">Intake!$A$1:$C$293</definedName>
    <definedName name="q?s_GS_128" localSheetId="0">Intake!$A$1:$C$293</definedName>
    <definedName name="q?s_GS_129" localSheetId="0">Intake!$A$1:$C$292</definedName>
    <definedName name="q?s_GS_13" localSheetId="0">Intake!$A$1:$C$306</definedName>
    <definedName name="q?s_GS_130" localSheetId="0">Intake!$A$1:$C$293</definedName>
    <definedName name="q?s_GS_131" localSheetId="0">Intake!$A$1:$C$293</definedName>
    <definedName name="q?s_GS_132" localSheetId="0">Intake!$A$1:$C$292</definedName>
    <definedName name="q?s_GS_133" localSheetId="0">Intake!$A$1:$C$293</definedName>
    <definedName name="q?s_GS_134" localSheetId="0">Intake!$A$1:$C$293</definedName>
    <definedName name="q?s_GS_135" localSheetId="0">Intake!$A$1:$C$293</definedName>
    <definedName name="q?s_GS_136" localSheetId="0">Intake!$A$1:$C$293</definedName>
    <definedName name="q?s_GS_137" localSheetId="0">Intake!$A$1:$C$293</definedName>
    <definedName name="q?s_GS_138" localSheetId="0">Intake!$A$1:$C$293</definedName>
    <definedName name="q?s_GS_139" localSheetId="0">Intake!$A$1:$C$293</definedName>
    <definedName name="q?s_GS_14" localSheetId="0">Intake!$A$1:$C$306</definedName>
    <definedName name="q?s_GS_140" localSheetId="0">Intake!$A$1:$C$293</definedName>
    <definedName name="q?s_GS_141" localSheetId="0">Intake!$A$1:$C$293</definedName>
    <definedName name="q?s_GS_142" localSheetId="0">Intake!$A$1:$C$292</definedName>
    <definedName name="q?s_GS_143" localSheetId="0">Intake!$A$1:$C$293</definedName>
    <definedName name="q?s_GS_144" localSheetId="0">Intake!$A$1:$C$293</definedName>
    <definedName name="q?s_GS_145" localSheetId="0">Intake!$A$1:$C$293</definedName>
    <definedName name="q?s_GS_146" localSheetId="0">Intake!$A$1:$C$292</definedName>
    <definedName name="q?s_GS_147" localSheetId="0">Intake!$A$1:$C$293</definedName>
    <definedName name="q?s_GS_148" localSheetId="0">Intake!$A$1:$C$293</definedName>
    <definedName name="q?s_GS_149" localSheetId="0">Intake!$A$1:$C$293</definedName>
    <definedName name="q?s_GS_15" localSheetId="0">Intake!$A$1:$C$306</definedName>
    <definedName name="q?s_GS_150" localSheetId="0">Intake!$A$1:$C$293</definedName>
    <definedName name="q?s_GS_151" localSheetId="0">Intake!$A$1:$C$293</definedName>
    <definedName name="q?s_GS_152" localSheetId="0">Intake!$A$1:$C$293</definedName>
    <definedName name="q?s_GS_153" localSheetId="0">Intake!$A$1:$C$293</definedName>
    <definedName name="q?s_GS_154" localSheetId="0">Intake!$A$1:$C$293</definedName>
    <definedName name="q?s_GS_155" localSheetId="0">Intake!$A$1:$C$293</definedName>
    <definedName name="q?s_GS_156" localSheetId="0">Intake!$A$1:$C$293</definedName>
    <definedName name="q?s_GS_157" localSheetId="0">Intake!$A$1:$C$292</definedName>
    <definedName name="q?s_GS_158" localSheetId="0">Intake!$A$1:$C$293</definedName>
    <definedName name="q?s_GS_159" localSheetId="0">Intake!$A$1:$C$293</definedName>
    <definedName name="q?s_GS_16" localSheetId="0">Intake!$A$1:$C$306</definedName>
    <definedName name="q?s_GS_160" localSheetId="0">Intake!$A$1:$C$293</definedName>
    <definedName name="q?s_GS_161" localSheetId="0">Intake!$A$1:$C$293</definedName>
    <definedName name="q?s_GS_162" localSheetId="0">Intake!$A$1:$C$292</definedName>
    <definedName name="q?s_GS_163" localSheetId="0">Intake!$A$1:$C$293</definedName>
    <definedName name="q?s_GS_164" localSheetId="0">Intake!$A$1:$C$292</definedName>
    <definedName name="q?s_GS_165" localSheetId="0">Intake!$A$1:$C$293</definedName>
    <definedName name="q?s_GS_166" localSheetId="0">Intake!$A$1:$C$293</definedName>
    <definedName name="q?s_GS_167" localSheetId="0">Intake!$A$1:$C$293</definedName>
    <definedName name="q?s_GS_168" localSheetId="0">Intake!$A$1:$C$293</definedName>
    <definedName name="q?s_GS_169" localSheetId="0">Intake!$A$1:$C$293</definedName>
    <definedName name="q?s_GS_17" localSheetId="0">Intake!$A$1:$C$306</definedName>
    <definedName name="q?s_GS_170" localSheetId="0">Intake!$A$1:$C$293</definedName>
    <definedName name="q?s_GS_171" localSheetId="0">Intake!$A$1:$C$293</definedName>
    <definedName name="q?s_GS_172" localSheetId="0">Intake!$A$1:$C$293</definedName>
    <definedName name="q?s_GS_173" localSheetId="0">Intake!$A$1:$C$293</definedName>
    <definedName name="q?s_GS_174" localSheetId="0">Intake!$A$1:$C$293</definedName>
    <definedName name="q?s_GS_175" localSheetId="0">Intake!$A$1:$C$293</definedName>
    <definedName name="q?s_GS_176" localSheetId="0">Intake!$A$1:$C$293</definedName>
    <definedName name="q?s_GS_177" localSheetId="0">Intake!$A$1:$C$293</definedName>
    <definedName name="q?s_GS_178" localSheetId="0">Intake!$A$1:$C$293</definedName>
    <definedName name="q?s_GS_179" localSheetId="0">Intake!$A$1:$C$293</definedName>
    <definedName name="q?s_GS_18" localSheetId="0">Intake!$A$1:$C$305</definedName>
    <definedName name="q?s_GS_180" localSheetId="0">Intake!$A$1:$C$293</definedName>
    <definedName name="q?s_GS_181" localSheetId="0">Intake!$A$1:$C$293</definedName>
    <definedName name="q?s_GS_182" localSheetId="0">Intake!$A$1:$C$292</definedName>
    <definedName name="q?s_GS_183" localSheetId="0">Intake!$A$1:$C$293</definedName>
    <definedName name="q?s_GS_184" localSheetId="0">Intake!$A$1:$C$293</definedName>
    <definedName name="q?s_GS_185" localSheetId="0">Intake!$A$1:$C$293</definedName>
    <definedName name="q?s_GS_186" localSheetId="0">Intake!$A$1:$C$293</definedName>
    <definedName name="q?s_GS_187" localSheetId="0">Intake!$A$1:$C$293</definedName>
    <definedName name="q?s_GS_188" localSheetId="0">Intake!$A$1:$C$292</definedName>
    <definedName name="q?s_GS_189" localSheetId="0">Intake!$A$1:$C$293</definedName>
    <definedName name="q?s_GS_19" localSheetId="0">Intake!$A$1:$C$305</definedName>
    <definedName name="q?s_GS_190" localSheetId="0">Intake!$A$1:$C$293</definedName>
    <definedName name="q?s_GS_191" localSheetId="0">Intake!$A$1:$C$292</definedName>
    <definedName name="q?s_GS_192" localSheetId="0">Intake!$A$1:$C$293</definedName>
    <definedName name="q?s_GS_193" localSheetId="0">Intake!$A$1:$C$293</definedName>
    <definedName name="q?s_GS_194" localSheetId="0">Intake!$A$1:$C$292</definedName>
    <definedName name="q?s_GS_195" localSheetId="0">Intake!$A$1:$C$293</definedName>
    <definedName name="q?s_GS_196" localSheetId="0">Intake!$A$1:$C$293</definedName>
    <definedName name="q?s_GS_197" localSheetId="0">Intake!$A$1:$C$293</definedName>
    <definedName name="q?s_GS_198" localSheetId="0">Intake!$A$1:$C$293</definedName>
    <definedName name="q?s_GS_199" localSheetId="0">Intake!$A$1:$C$290</definedName>
    <definedName name="q?s_GS_2" localSheetId="0">Intake!$A$1:$C$306</definedName>
    <definedName name="q?s_GS_20" localSheetId="0">Intake!$A$1:$C$246</definedName>
    <definedName name="q?s_GS_200" localSheetId="0">Intake!$A$1:$C$290</definedName>
    <definedName name="q?s_GS_201" localSheetId="0">Intake!$A$1:$C$290</definedName>
    <definedName name="q?s_GS_202" localSheetId="0">Intake!$A$1:$C$290</definedName>
    <definedName name="q?s_GS_203" localSheetId="0">Intake!$A$1:$C$290</definedName>
    <definedName name="q?s_GS_204" localSheetId="0">Intake!$A$1:$C$290</definedName>
    <definedName name="q?s_GS_205" localSheetId="0">Intake!$A$1:$C$290</definedName>
    <definedName name="q?s_GS_206" localSheetId="0">Intake!$A$1:$C$290</definedName>
    <definedName name="q?s_GS_207" localSheetId="0">Intake!$A$1:$C$290</definedName>
    <definedName name="q?s_GS_208" localSheetId="0">Intake!$A$1:$C$289</definedName>
    <definedName name="q?s_GS_209" localSheetId="0">Intake!$A$1:$C$290</definedName>
    <definedName name="q?s_GS_21" localSheetId="0">Intake!$A$1:$C$305</definedName>
    <definedName name="q?s_GS_210" localSheetId="0">Intake!$A$1:$C$290</definedName>
    <definedName name="q?s_GS_211" localSheetId="0">Intake!$A$1:$C$290</definedName>
    <definedName name="q?s_GS_212" localSheetId="0">Intake!$A$1:$C$290</definedName>
    <definedName name="q?s_GS_213" localSheetId="0">Intake!$A$1:$C$289</definedName>
    <definedName name="q?s_GS_214" localSheetId="0">Intake!$A$1:$C$290</definedName>
    <definedName name="q?s_GS_215" localSheetId="0">Intake!$A$1:$C$290</definedName>
    <definedName name="q?s_GS_216" localSheetId="0">Intake!$A$1:$C$230</definedName>
    <definedName name="q?s_GS_217" localSheetId="0">Intake!$A$1:$C$289</definedName>
    <definedName name="q?s_GS_218" localSheetId="0">Intake!$A$1:$C$290</definedName>
    <definedName name="q?s_GS_219" localSheetId="0">Intake!$A$1:$C$290</definedName>
    <definedName name="q?s_GS_22" localSheetId="0">Intake!$A$1:$C$293</definedName>
    <definedName name="q?s_GS_220" localSheetId="0">Intake!$A$1:$C$290</definedName>
    <definedName name="q?s_GS_221" localSheetId="0">Intake!$A$1:$C$290</definedName>
    <definedName name="q?s_GS_222" localSheetId="0">Intake!$A$1:$C$290</definedName>
    <definedName name="q?s_GS_223" localSheetId="0">Intake!$A$1:$C$289</definedName>
    <definedName name="q?s_GS_224" localSheetId="0">Intake!$A$1:$C$290</definedName>
    <definedName name="q?s_GS_225" localSheetId="0">Intake!$A$1:$C$290</definedName>
    <definedName name="q?s_GS_226" localSheetId="0">Intake!$A$1:$C$290</definedName>
    <definedName name="q?s_GS_227" localSheetId="0">Intake!$A$1:$C$290</definedName>
    <definedName name="q?s_GS_228" localSheetId="0">Intake!$A$1:$C$290</definedName>
    <definedName name="q?s_GS_229" localSheetId="0">Intake!$A$1:$C$290</definedName>
    <definedName name="q?s_GS_23" localSheetId="0">Intake!$A$1:$C$292</definedName>
    <definedName name="q?s_GS_230" localSheetId="0">Intake!$A$1:$C$290</definedName>
    <definedName name="q?s_GS_231" localSheetId="0">Intake!$A$1:$C$290</definedName>
    <definedName name="q?s_GS_232" localSheetId="0">Intake!$A$1:$C$290</definedName>
    <definedName name="q?s_GS_233" localSheetId="0">Intake!$A$1:$C$290</definedName>
    <definedName name="q?s_GS_234" localSheetId="0">Intake!$A$1:$C$290</definedName>
    <definedName name="q?s_GS_235" localSheetId="0">Intake!$A$1:$C$290</definedName>
    <definedName name="q?s_GS_236" localSheetId="0">Intake!$A$1:$C$290</definedName>
    <definedName name="q?s_GS_237" localSheetId="0">Intake!$A$1:$C$290</definedName>
    <definedName name="q?s_GS_238" localSheetId="0">Intake!$A$1:$C$289</definedName>
    <definedName name="q?s_GS_239" localSheetId="0">Intake!$A$1:$C$290</definedName>
    <definedName name="q?s_GS_24" localSheetId="0">Intake!$A$1:$C$292</definedName>
    <definedName name="q?s_GS_240" localSheetId="0">Intake!$A$1:$C$290</definedName>
    <definedName name="q?s_GS_241" localSheetId="0">Intake!$A$1:$C$289</definedName>
    <definedName name="q?s_GS_242" localSheetId="0">Intake!$A$1:$C$290</definedName>
    <definedName name="q?s_GS_243" localSheetId="0">Intake!$A$1:$C$290</definedName>
    <definedName name="q?s_GS_244" localSheetId="0">Intake!$A$1:$C$290</definedName>
    <definedName name="q?s_GS_245" localSheetId="0">Intake!$A$1:$C$289</definedName>
    <definedName name="q?s_GS_246" localSheetId="0">Intake!$A$1:$C$290</definedName>
    <definedName name="q?s_GS_247" localSheetId="0">Intake!$A$1:$C$289</definedName>
    <definedName name="q?s_GS_248" localSheetId="0">Intake!$A$1:$C$290</definedName>
    <definedName name="q?s_GS_249" localSheetId="0">Intake!$A$1:$C$290</definedName>
    <definedName name="q?s_GS_25" localSheetId="0">Intake!$A$1:$C$292</definedName>
    <definedName name="q?s_GS_250" localSheetId="0">Intake!$A$1:$C$290</definedName>
    <definedName name="q?s_GS_251" localSheetId="0">Intake!$A$1:$C$290</definedName>
    <definedName name="q?s_GS_252" localSheetId="0">Intake!$A$1:$C$290</definedName>
    <definedName name="q?s_GS_253" localSheetId="0">Intake!$A$1:$C$290</definedName>
    <definedName name="q?s_GS_254" localSheetId="0">Intake!$A$1:$C$289</definedName>
    <definedName name="q?s_GS_255" localSheetId="0">Intake!$A$1:$C$290</definedName>
    <definedName name="q?s_GS_256" localSheetId="0">Intake!$A$1:$C$290</definedName>
    <definedName name="q?s_GS_257" localSheetId="0">Intake!$A$1:$C$290</definedName>
    <definedName name="q?s_GS_258" localSheetId="0">Intake!$A$1:$C$290</definedName>
    <definedName name="q?s_GS_259" localSheetId="0">Intake!$A$1:$C$290</definedName>
    <definedName name="q?s_GS_26" localSheetId="0">Intake!$A$1:$C$293</definedName>
    <definedName name="q?s_GS_260" localSheetId="0">Intake!$A$1:$C$289</definedName>
    <definedName name="q?s_GS_261" localSheetId="0">Intake!$A$1:$C$290</definedName>
    <definedName name="q?s_GS_262" localSheetId="0">Intake!$A$1:$C$289</definedName>
    <definedName name="q?s_GS_263" localSheetId="0">Intake!$A$1:$C$290</definedName>
    <definedName name="q?s_GS_264" localSheetId="0">Intake!$A$1:$C$289</definedName>
    <definedName name="q?s_GS_265" localSheetId="0">Intake!$A$1:$C$289</definedName>
    <definedName name="q?s_GS_266" localSheetId="0">Intake!$A$1:$C$290</definedName>
    <definedName name="q?s_GS_267" localSheetId="0">Intake!$A$1:$C$290</definedName>
    <definedName name="q?s_GS_268" localSheetId="0">Intake!$A$1:$C$290</definedName>
    <definedName name="q?s_GS_269" localSheetId="0">Intake!$A$1:$C$290</definedName>
    <definedName name="q?s_GS_27" localSheetId="0">Intake!$A$1:$C$292</definedName>
    <definedName name="q?s_GS_270" localSheetId="0">Intake!$A$1:$C$290</definedName>
    <definedName name="q?s_GS_271" localSheetId="0">Intake!$A$1:$C$290</definedName>
    <definedName name="q?s_GS_272" localSheetId="0">Intake!$A$1:$C$289</definedName>
    <definedName name="q?s_GS_273" localSheetId="0">Intake!$A$1:$C$291</definedName>
    <definedName name="q?s_GS_274" localSheetId="0">Intake!$A$1:$C$290</definedName>
    <definedName name="q?s_GS_275" localSheetId="0">Intake!$A$1:$C$290</definedName>
    <definedName name="q?s_GS_276" localSheetId="0">Intake!$A$1:$C$289</definedName>
    <definedName name="q?s_GS_277" localSheetId="0">Intake!$A$1:$C$290</definedName>
    <definedName name="q?s_GS_278" localSheetId="0">Intake!$A$1:$C$291</definedName>
    <definedName name="q?s_GS_279" localSheetId="0">Intake!$A$1:$C$289</definedName>
    <definedName name="q?s_GS_28" localSheetId="0">Intake!$A$1:$C$292</definedName>
    <definedName name="q?s_GS_280" localSheetId="0">Intake!$A$1:$C$289</definedName>
    <definedName name="q?s_GS_281" localSheetId="0">Intake!$A$1:$C$290</definedName>
    <definedName name="q?s_GS_282" localSheetId="0">Intake!$A$1:$C$290</definedName>
    <definedName name="q?s_GS_283" localSheetId="0">Intake!$A$1:$C$290</definedName>
    <definedName name="q?s_GS_284" localSheetId="0">Intake!$A$1:$C$290</definedName>
    <definedName name="q?s_GS_285" localSheetId="0">Intake!$A$1:$C$290</definedName>
    <definedName name="q?s_GS_286" localSheetId="0">Intake!$A$1:$C$290</definedName>
    <definedName name="q?s_GS_287" localSheetId="0">Intake!$A$1:$C$289</definedName>
    <definedName name="q?s_GS_288" localSheetId="0">Intake!$A$1:$C$290</definedName>
    <definedName name="q?s_GS_289" localSheetId="0">Intake!$A$1:$C$289</definedName>
    <definedName name="q?s_GS_29" localSheetId="0">Intake!$A$1:$C$292</definedName>
    <definedName name="q?s_GS_290" localSheetId="0">Intake!$A$1:$C$291</definedName>
    <definedName name="q?s_GS_291" localSheetId="0">Intake!$A$1:$C$290</definedName>
    <definedName name="q?s_GS_292" localSheetId="0">Intake!$A$1:$C$290</definedName>
    <definedName name="q?s_GS_293" localSheetId="0">Intake!$A$1:$C$290</definedName>
    <definedName name="q?s_GS_294" localSheetId="0">Intake!$A$1:$C$289</definedName>
    <definedName name="q?s_GS_295" localSheetId="0">Intake!$A$1:$C$290</definedName>
    <definedName name="q?s_GS_296" localSheetId="0">Intake!$A$1:$C$290</definedName>
    <definedName name="q?s_GS_297" localSheetId="0">Intake!$A$1:$C$290</definedName>
    <definedName name="q?s_GS_298" localSheetId="0">Intake!$A$1:$C$289</definedName>
    <definedName name="q?s_GS_299" localSheetId="0">Intake!$A$1:$C$290</definedName>
    <definedName name="q?s_GS_3" localSheetId="0">Intake!$A$1:$C$305</definedName>
    <definedName name="q?s_GS_30" localSheetId="0">Intake!$A$1:$C$292</definedName>
    <definedName name="q?s_GS_300" localSheetId="0">Intake!$A$1:$C$290</definedName>
    <definedName name="q?s_GS_301" localSheetId="0">Intake!$A$1:$C$289</definedName>
    <definedName name="q?s_GS_302" localSheetId="0">Intake!$A$1:$C$288</definedName>
    <definedName name="q?s_GS_303" localSheetId="0">Intake!$A$1:$C$290</definedName>
    <definedName name="q?s_GS_304" localSheetId="0">Intake!$A$1:$C$290</definedName>
    <definedName name="q?s_GS_305" localSheetId="0">Intake!$A$1:$C$289</definedName>
    <definedName name="q?s_GS_306" localSheetId="0">Intake!$A$1:$C$290</definedName>
    <definedName name="q?s_GS_307" localSheetId="0">Intake!$A$1:$C$229</definedName>
    <definedName name="q?s_GS_308" localSheetId="0">Intake!$A$1:$C$290</definedName>
    <definedName name="q?s_GS_309" localSheetId="0">Intake!$A$1:$C$290</definedName>
    <definedName name="q?s_GS_31" localSheetId="0">Intake!$A$1:$C$291</definedName>
    <definedName name="q?s_GS_310" localSheetId="0">Intake!$A$1:$C$290</definedName>
    <definedName name="q?s_GS_311" localSheetId="0">Intake!$A$1:$C$290</definedName>
    <definedName name="q?s_GS_312" localSheetId="0">Intake!$A$1:$C$290</definedName>
    <definedName name="q?s_GS_313" localSheetId="0">Intake!$A$1:$C$290</definedName>
    <definedName name="q?s_GS_314" localSheetId="0">Intake!$A$1:$C$290</definedName>
    <definedName name="q?s_GS_315" localSheetId="0">Intake!$A$1:$C$291</definedName>
    <definedName name="q?s_GS_316" localSheetId="0">Intake!$A$1:$C$290</definedName>
    <definedName name="q?s_GS_317" localSheetId="0">Intake!$A$1:$C$290</definedName>
    <definedName name="q?s_GS_318" localSheetId="0">Intake!$A$1:$C$290</definedName>
    <definedName name="q?s_GS_319" localSheetId="0">Intake!$A$1:$C$290</definedName>
    <definedName name="q?s_GS_32" localSheetId="0">Intake!$A$1:$C$291</definedName>
    <definedName name="q?s_GS_320" localSheetId="0">Intake!$A$1:$C$290</definedName>
    <definedName name="q?s_GS_321" localSheetId="0">Intake!$A$1:$C$290</definedName>
    <definedName name="q?s_GS_322" localSheetId="0">Intake!$A$1:$C$291</definedName>
    <definedName name="q?s_GS_323" localSheetId="0">Intake!$A$1:$C$290</definedName>
    <definedName name="q?s_GS_324" localSheetId="0">Intake!$A$1:$C$290</definedName>
    <definedName name="q?s_GS_325" localSheetId="0">Intake!$A$1:$C$290</definedName>
    <definedName name="q?s_GS_326" localSheetId="0">Intake!$A$1:$C$288</definedName>
    <definedName name="q?s_GS_327" localSheetId="0">Intake!$A$1:$C$290</definedName>
    <definedName name="q?s_GS_328" localSheetId="0">Intake!$A$1:$C$290</definedName>
    <definedName name="q?s_GS_329" localSheetId="0">Intake!$A$1:$C$290</definedName>
    <definedName name="q?s_GS_33" localSheetId="0">Intake!$A$1:$C$291</definedName>
    <definedName name="q?s_GS_330" localSheetId="0">Intake!$A$1:$C$290</definedName>
    <definedName name="q?s_GS_331" localSheetId="0">Intake!$A$1:$C$290</definedName>
    <definedName name="q?s_GS_332" localSheetId="0">Intake!$A$1:$C$289</definedName>
    <definedName name="q?s_GS_333" localSheetId="0">Intake!$A$1:$C$231</definedName>
    <definedName name="q?s_GS_334" localSheetId="0">Intake!$A$1:$C$289</definedName>
    <definedName name="q?s_GS_335" localSheetId="0">Intake!$A$1:$C$290</definedName>
    <definedName name="q?s_GS_336" localSheetId="0">Intake!$A$1:$C$290</definedName>
    <definedName name="q?s_GS_337" localSheetId="0">Intake!$A$1:$C$289</definedName>
    <definedName name="q?s_GS_338" localSheetId="0">Intake!$A$1:$C$290</definedName>
    <definedName name="q?s_GS_339" localSheetId="0">Intake!$A$1:$C$290</definedName>
    <definedName name="q?s_GS_34" localSheetId="0">Intake!$A$1:$C$293</definedName>
    <definedName name="q?s_GS_340" localSheetId="0">Intake!$A$1:$C$290</definedName>
    <definedName name="q?s_GS_341" localSheetId="0">Intake!$A$1:$C$290</definedName>
    <definedName name="q?s_GS_342" localSheetId="0">Intake!$A$1:$C$289</definedName>
    <definedName name="q?s_GS_343" localSheetId="0">Intake!$A$1:$C$290</definedName>
    <definedName name="q?s_GS_344" localSheetId="0">Intake!$A$1:$C$289</definedName>
    <definedName name="q?s_GS_345" localSheetId="0">Intake!$A$1:$C$289</definedName>
    <definedName name="q?s_GS_346" localSheetId="0">Intake!$A$1:$C$289</definedName>
    <definedName name="q?s_GS_347" localSheetId="0">Intake!$A$1:$C$290</definedName>
    <definedName name="q?s_GS_348" localSheetId="0">Intake!$A$1:$C$290</definedName>
    <definedName name="q?s_GS_349" localSheetId="0">Intake!$A$1:$C$290</definedName>
    <definedName name="q?s_GS_35" localSheetId="0">Intake!$A$1:$C$292</definedName>
    <definedName name="q?s_GS_350" localSheetId="0">Intake!$A$1:$C$289</definedName>
    <definedName name="q?s_GS_351" localSheetId="0">Intake!$A$1:$C$290</definedName>
    <definedName name="q?s_GS_352" localSheetId="0">Intake!$A$1:$C$289</definedName>
    <definedName name="q?s_GS_353" localSheetId="0">Intake!$A$1:$C$289</definedName>
    <definedName name="q?s_GS_354" localSheetId="0">Intake!$A$1:$C$290</definedName>
    <definedName name="q?s_GS_355" localSheetId="0">Intake!$A$1:$C$289</definedName>
    <definedName name="q?s_GS_356" localSheetId="0">Intake!$A$1:$C$290</definedName>
    <definedName name="q?s_GS_357" localSheetId="0">Intake!$A$1:$C$290</definedName>
    <definedName name="q?s_GS_358" localSheetId="0">Intake!$A$1:$C$290</definedName>
    <definedName name="q?s_GS_359" localSheetId="0">Intake!$A$1:$C$290</definedName>
    <definedName name="q?s_GS_36" localSheetId="0">Intake!$A$1:$C$292</definedName>
    <definedName name="q?s_GS_360" localSheetId="0">Intake!$A$1:$C$290</definedName>
    <definedName name="q?s_GS_361" localSheetId="0">Intake!$A$1:$C$290</definedName>
    <definedName name="q?s_GS_362" localSheetId="0">Intake!$A$1:$C$289</definedName>
    <definedName name="q?s_GS_37" localSheetId="0">Intake!$A$1:$C$292</definedName>
    <definedName name="q?s_GS_38" localSheetId="0">Intake!$A$1:$C$292</definedName>
    <definedName name="q?s_GS_39" localSheetId="0">Intake!$A$1:$C$293</definedName>
    <definedName name="q?s_GS_4" localSheetId="0">Intake!$A$1:$C$305</definedName>
    <definedName name="q?s_GS_40" localSheetId="0">Intake!$A$1:$C$292</definedName>
    <definedName name="q?s_GS_41" localSheetId="0">Intake!$A$1:$C$291</definedName>
    <definedName name="q?s_GS_42" localSheetId="0">Intake!$A$1:$C$292</definedName>
    <definedName name="q?s_GS_43" localSheetId="0">Intake!$A$1:$C$292</definedName>
    <definedName name="q?s_GS_44" localSheetId="0">Intake!$A$1:$C$292</definedName>
    <definedName name="q?s_GS_45" localSheetId="0">Intake!$A$1:$C$292</definedName>
    <definedName name="q?s_GS_46" localSheetId="0">Intake!$A$1:$C$293</definedName>
    <definedName name="q?s_GS_47" localSheetId="0">Intake!$A$1:$C$293</definedName>
    <definedName name="q?s_GS_48" localSheetId="0">Intake!$A$1:$C$291</definedName>
    <definedName name="q?s_GS_49" localSheetId="0">Intake!$A$1:$C$292</definedName>
    <definedName name="q?s_GS_5" localSheetId="0">Intake!$A$1:$C$306</definedName>
    <definedName name="q?s_GS_50" localSheetId="0">Intake!$A$1:$C$292</definedName>
    <definedName name="q?s_GS_51" localSheetId="0">Intake!$A$1:$C$291</definedName>
    <definedName name="q?s_GS_52" localSheetId="0">Intake!$A$1:$C$292</definedName>
    <definedName name="q?s_GS_53" localSheetId="0">Intake!$A$1:$C$291</definedName>
    <definedName name="q?s_GS_54" localSheetId="0">Intake!$A$1:$C$291</definedName>
    <definedName name="q?s_GS_55" localSheetId="0">Intake!$A$1:$C$291</definedName>
    <definedName name="q?s_GS_56" localSheetId="0">Intake!$A$1:$C$292</definedName>
    <definedName name="q?s_GS_57" localSheetId="0">Intake!$A$1:$C$292</definedName>
    <definedName name="q?s_GS_58" localSheetId="0">Intake!$A$1:$C$292</definedName>
    <definedName name="q?s_GS_59" localSheetId="0">Intake!$A$1:$C$292</definedName>
    <definedName name="q?s_GS_6" localSheetId="0">Intake!$A$1:$C$306</definedName>
    <definedName name="q?s_GS_60" localSheetId="0">Intake!$A$1:$C$292</definedName>
    <definedName name="q?s_GS_61" localSheetId="0">Intake!$A$1:$C$291</definedName>
    <definedName name="q?s_GS_62" localSheetId="0">Intake!$A$1:$C$291</definedName>
    <definedName name="q?s_GS_63" localSheetId="0">Intake!$A$1:$C$291</definedName>
    <definedName name="q?s_GS_64" localSheetId="0">Intake!$A$1:$C$291</definedName>
    <definedName name="q?s_GS_65" localSheetId="0">Intake!$A$1:$C$292</definedName>
    <definedName name="q?s_GS_66" localSheetId="0">Intake!$A$1:$C$292</definedName>
    <definedName name="q?s_GS_67" localSheetId="0">Intake!$A$1:$C$291</definedName>
    <definedName name="q?s_GS_68" localSheetId="0">Intake!$A$1:$C$292</definedName>
    <definedName name="q?s_GS_69" localSheetId="0">Intake!$A$1:$C$291</definedName>
    <definedName name="q?s_GS_7" localSheetId="0">Intake!$A$1:$C$306</definedName>
    <definedName name="q?s_GS_70" localSheetId="0">Intake!$A$1:$C$292</definedName>
    <definedName name="q?s_GS_71" localSheetId="0">Intake!$A$1:$C$292</definedName>
    <definedName name="q?s_GS_72" localSheetId="0">Intake!$A$1:$C$292</definedName>
    <definedName name="q?s_GS_73" localSheetId="0">Intake!$A$1:$C$232</definedName>
    <definedName name="q?s_GS_74" localSheetId="0">Intake!$A$1:$C$292</definedName>
    <definedName name="q?s_GS_75" localSheetId="0">Intake!$A$1:$C$292</definedName>
    <definedName name="q?s_GS_76" localSheetId="0">Intake!$A$1:$C$292</definedName>
    <definedName name="q?s_GS_77" localSheetId="0">Intake!$A$1:$C$291</definedName>
    <definedName name="q?s_GS_78" localSheetId="0">Intake!$A$1:$C$292</definedName>
    <definedName name="q?s_GS_79" localSheetId="0">Intake!$A$1:$C$233</definedName>
    <definedName name="q?s_GS_8" localSheetId="0">Intake!$A$1:$C$306</definedName>
    <definedName name="q?s_GS_80" localSheetId="0">Intake!$A$1:$C$293</definedName>
    <definedName name="q?s_GS_81" localSheetId="0">Intake!$A$1:$C$293</definedName>
    <definedName name="q?s_GS_82" localSheetId="0">Intake!$A$1:$C$293</definedName>
    <definedName name="q?s_GS_83" localSheetId="0">Intake!$A$1:$C$293</definedName>
    <definedName name="q?s_GS_84" localSheetId="0">Intake!$A$1:$C$292</definedName>
    <definedName name="q?s_GS_85" localSheetId="0">Intake!$A$1:$C$293</definedName>
    <definedName name="q?s_GS_86" localSheetId="0">Intake!$A$1:$C$292</definedName>
    <definedName name="q?s_GS_87" localSheetId="0">Intake!$A$1:$C$293</definedName>
    <definedName name="q?s_GS_88" localSheetId="0">Intake!$A$1:$C$293</definedName>
    <definedName name="q?s_GS_89" localSheetId="0">Intake!$A$1:$C$292</definedName>
    <definedName name="q?s_GS_9" localSheetId="0">Intake!$A$1:$C$306</definedName>
    <definedName name="q?s_GS_91" localSheetId="0">Intake!$A$1:$C$293</definedName>
    <definedName name="q?s_GS_92" localSheetId="0">Intake!$A$1:$C$293</definedName>
    <definedName name="q?s_GS_93" localSheetId="0">Intake!$A$1:$C$293</definedName>
    <definedName name="q?s_GS_94" localSheetId="0">Intake!$A$1:$C$293</definedName>
    <definedName name="q?s_GS_95" localSheetId="0">Intake!$A$1:$C$292</definedName>
    <definedName name="q?s_GS_96" localSheetId="0">Intake!$A$1:$C$294</definedName>
    <definedName name="q?s_GS_97" localSheetId="0">Intake!$A$1:$C$293</definedName>
    <definedName name="q?s_GS_98" localSheetId="0">Intake!$A$1:$C$232</definedName>
    <definedName name="q?s_GS_99" localSheetId="0">Intake!$A$1:$C$292</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Intake!$A$1:$B$220</definedName>
    <definedName name="q?s_GSPC_102" localSheetId="0">Intake!$A$1:$B$219</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Intake!$A$1:$B$221</definedName>
    <definedName name="q?s_GSPC_109" localSheetId="0">Intake!$A$1:$B$221</definedName>
    <definedName name="q?s_GSPC_11" localSheetId="0">Intake!$A$1:$B$221</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Intake!$A$1:$B$221</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Intake!$A$1:$B$221</definedName>
    <definedName name="q?s_GSPC_130" localSheetId="0">Intake!$A$1:$B$221</definedName>
    <definedName name="q?s_GSPC_131" localSheetId="0">Intake!$A$1:$B$221</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Intake!$A$1:$B$221</definedName>
    <definedName name="q?s_GSPC_139" localSheetId="0">Intake!$A$1:$B$221</definedName>
    <definedName name="q?s_GSPC_14" localSheetId="0">Intake!$A$1:$B$221</definedName>
    <definedName name="q?s_GSPC_140" localSheetId="0">Intake!$A$1:$B$221</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Intake!$A$1:$B$221</definedName>
    <definedName name="q?s_GSPC_149" localSheetId="0">Intake!$A$1:$B$221</definedName>
    <definedName name="q?s_GSPC_15" localSheetId="0">Intake!$A$1:$B$221</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Intake!$A$1:$B$220</definedName>
    <definedName name="q?s_GSPC_158" localSheetId="0">Intake!$A$1:$B$222</definedName>
    <definedName name="q?s_GSPC_159" localSheetId="0">Intake!$A$1:$B$221</definedName>
    <definedName name="q?s_GSPC_16" localSheetId="0">Intake!$A$1:$B$221</definedName>
    <definedName name="q?s_GSPC_160" localSheetId="0">Intake!$A$1:$B$222</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Intake!$A$1:$B$221</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Intake!$A$1:$B$222</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Intake!$A$1:$B$222</definedName>
    <definedName name="q?s_GSPC_220" localSheetId="0">Intake!$A$1:$B$221</definedName>
    <definedName name="q?s_GSPC_221" localSheetId="0">Intake!$A$1:$B$221</definedName>
    <definedName name="q?s_GSPC_222" localSheetId="0">Intake!$A$1:$B$221</definedName>
    <definedName name="q?s_GSPC_223" localSheetId="0">Intake!$A$1:$B$222</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Intake!$A$1:$B$222</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Intake!$A$1:$B$222</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Intake!$A$1:$B$222</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Intake!$A$1:$B$222</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Intake!$A$1:$B$222</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Intake!$A$1:$B$222</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Intake!$A$1:$B$222</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Intake!$A$1:$B$221</definedName>
    <definedName name="q?s_GSPC_285" localSheetId="0">Intake!$A$1:$B$221</definedName>
    <definedName name="q?s_GSPC_286" localSheetId="0">Intake!$A$1:$B$221</definedName>
    <definedName name="q?s_GSPC_287" localSheetId="0">Intake!$A$1:$B$221</definedName>
    <definedName name="q?s_GSPC_288" localSheetId="0">Intake!$A$1:$B$221</definedName>
    <definedName name="q?s_GSPC_289" localSheetId="0">Intake!$A$1:$B$220</definedName>
    <definedName name="q?s_GSPC_29" localSheetId="0">Intake!$A$1:$B$170</definedName>
    <definedName name="q?s_GSPC_290" localSheetId="0">Intake!$A$1:$B$220</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Intake!$A$1:$B$169</definedName>
    <definedName name="q?s_GSPC_30" localSheetId="0">Intake!$A$1:$B$221</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Intake!$A$1:$B$221</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Intake!$A$1:$B$221</definedName>
    <definedName name="q?s_GSPC_320" localSheetId="0">Intake!$A$1:$B$220</definedName>
    <definedName name="q?s_GSPC_321" localSheetId="0">Intake!$A$1:$B$220</definedName>
    <definedName name="q?s_GSPC_322" localSheetId="0">Intake!$A$1:$B$220</definedName>
    <definedName name="q?s_GSPC_323" localSheetId="0">Intake!$A$1:$B$220</definedName>
    <definedName name="q?s_GSPC_324" localSheetId="0">Intake!$A$1:$B$219</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Intake!$A$1:$B$221</definedName>
    <definedName name="q?s_GSPC_33" localSheetId="0">Intake!$A$1:$B$221</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Intake!$A$1:$B$220</definedName>
    <definedName name="q?s_GSPC_335" localSheetId="0">Intake!$A$1:$B$221</definedName>
    <definedName name="q?s_GSPC_336" localSheetId="0">Intake!$A$1:$B$220</definedName>
    <definedName name="q?s_GSPC_337" localSheetId="0">Intake!$A$1:$B$220</definedName>
    <definedName name="q?s_GSPC_338" localSheetId="0">Intake!$A$1:$B$220</definedName>
    <definedName name="q?s_GSPC_339" localSheetId="0">Intake!$A$1:$B$220</definedName>
    <definedName name="q?s_GSPC_34" localSheetId="0">Intake!$A$1:$B$221</definedName>
    <definedName name="q?s_GSPC_340" localSheetId="0">Intake!$A$1:$B$220</definedName>
    <definedName name="q?s_GSPC_341" localSheetId="0">Intake!$A$1:$B$220</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46" localSheetId="0">Intake!$A$1:$B$220</definedName>
    <definedName name="q?s_GSPC_347" localSheetId="0">Intake!$A$1:$B$220</definedName>
    <definedName name="q?s_GSPC_348" localSheetId="0">Intake!$A$1:$B$220</definedName>
    <definedName name="q?s_GSPC_349" localSheetId="0">Intake!$A$1:$B$220</definedName>
    <definedName name="q?s_GSPC_35" localSheetId="0">Intake!$A$1:$B$222</definedName>
    <definedName name="q?s_GSPC_350" localSheetId="0">Intake!$A$1:$B$220</definedName>
    <definedName name="q?s_GSPC_351" localSheetId="0">Intake!$A$1:$B$220</definedName>
    <definedName name="q?s_GSPC_352" localSheetId="0">Intake!$A$1:$B$220</definedName>
    <definedName name="q?s_GSPC_353" localSheetId="0">Intake!$A$1:$B$220</definedName>
    <definedName name="q?s_GSPC_354" localSheetId="0">Intake!$A$1:$B$220</definedName>
    <definedName name="q?s_GSPC_355" localSheetId="0">Intake!$A$1:$B$220</definedName>
    <definedName name="q?s_GSPC_356" localSheetId="0">Intake!$A$1:$B$220</definedName>
    <definedName name="q?s_GSPC_357" localSheetId="0">Intake!$A$1:$B$220</definedName>
    <definedName name="q?s_GSPC_358" localSheetId="0">Intake!$A$1:$B$220</definedName>
    <definedName name="q?s_GSPC_359" localSheetId="0">Intake!$A$1:$B$220</definedName>
    <definedName name="q?s_GSPC_36" localSheetId="0">Intake!$A$1:$B$221</definedName>
    <definedName name="q?s_GSPC_360" localSheetId="0">Intake!$A$1:$B$220</definedName>
    <definedName name="q?s_GSPC_361" localSheetId="0">Intake!$A$1:$B$220</definedName>
    <definedName name="q?s_GSPC_362" localSheetId="0">Intake!$A$1:$B$219</definedName>
    <definedName name="q?s_GSPC_363" localSheetId="0">Intake!$A$1:$B$220</definedName>
    <definedName name="q?s_GSPC_364" localSheetId="0">Intake!$A$1:$B$220</definedName>
    <definedName name="q?s_GSPC_365" localSheetId="0">Intake!$A$1:$B$220</definedName>
    <definedName name="q?s_GSPC_37" localSheetId="0">Intake!$A$1:$B$221</definedName>
    <definedName name="q?s_GSPC_38" localSheetId="0">Intake!$A$1:$B$221</definedName>
    <definedName name="q?s_GSPC_39" localSheetId="0">Intake!$A$1:$B$169</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Intake!$A$1:$B$224</definedName>
    <definedName name="q?s_GSPC_44" localSheetId="0">Intake!$A$1:$B$221</definedName>
    <definedName name="q?s_GSPC_45" localSheetId="0">Intake!$A$1:$B$221</definedName>
    <definedName name="q?s_GSPC_46" localSheetId="0">Intake!$A$1:$B$221</definedName>
    <definedName name="q?s_GSPC_47" localSheetId="0">Intake!$A$1:$B$169</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Intake!$A$1:$B$220</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Intake!$A$1:$B$168</definedName>
    <definedName name="q?s_GSPC_89" localSheetId="0">Intake!$A$1:$B$220</definedName>
    <definedName name="q?s_GSPC_9" localSheetId="0">Intake!$A$1:$B$222</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Intake!$A$1:$B$221</definedName>
    <definedName name="q?s_GSPC_96" localSheetId="0">Intake!$A$1:$B$220</definedName>
    <definedName name="q?s_GSPC_97" localSheetId="0">Intake!$A$1:$B$168</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Intake!$A$1:$C$313</definedName>
    <definedName name="q?s_IBM_100" localSheetId="0">Intake!$A$1:$C$285</definedName>
    <definedName name="q?s_IBM_101" localSheetId="0">Intake!$A$1:$C$284</definedName>
    <definedName name="q?s_IBM_102" localSheetId="0">Intake!$A$1:$C$284</definedName>
    <definedName name="q?s_IBM_103" localSheetId="0">Intake!$A$1:$C$286</definedName>
    <definedName name="q?s_IBM_104" localSheetId="0">Intake!$A$1:$C$285</definedName>
    <definedName name="q?s_IBM_105" localSheetId="0">Intake!$A$1:$C$284</definedName>
    <definedName name="q?s_IBM_106" localSheetId="0">Intake!$A$1:$C$285</definedName>
    <definedName name="q?s_IBM_107" localSheetId="0">Intake!$A$1:$B$275</definedName>
    <definedName name="q?s_IBM_108" localSheetId="0">Intake!$A$1:$C$284</definedName>
    <definedName name="q?s_IBM_109" localSheetId="0">Intake!$A$1:$C$285</definedName>
    <definedName name="q?s_IBM_11" localSheetId="0">Intake!$A$1:$C$311</definedName>
    <definedName name="q?s_IBM_110" localSheetId="0">Intake!$A$1:$C$285</definedName>
    <definedName name="q?s_IBM_111" localSheetId="0">Intake!$A$1:$C$285</definedName>
    <definedName name="q?s_IBM_112" localSheetId="0">Intake!$A$1:$C$285</definedName>
    <definedName name="q?s_IBM_113" localSheetId="0">Intake!$A$1:$C$285</definedName>
    <definedName name="q?s_IBM_114" localSheetId="0">Intake!$A$1:$C$285</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Intake!$A$1:$C$285</definedName>
    <definedName name="q?s_IBM_12" localSheetId="0">Intake!$A$1:$C$311</definedName>
    <definedName name="q?s_IBM_120" localSheetId="0">Intake!$A$1:$C$285</definedName>
    <definedName name="q?s_IBM_121" localSheetId="0">Intake!$A$1:$C$284</definedName>
    <definedName name="q?s_IBM_122" localSheetId="0">Intake!$A$1:$C$285</definedName>
    <definedName name="q?s_IBM_123" localSheetId="0">Intake!$A$1:$C$287</definedName>
    <definedName name="q?s_IBM_124" localSheetId="0">Intake!$A$1:$C$285</definedName>
    <definedName name="q?s_IBM_125" localSheetId="0">Intake!$A$1:$C$285</definedName>
    <definedName name="q?s_IBM_126" localSheetId="0">Intake!$A$1:$C$285</definedName>
    <definedName name="q?s_IBM_127" localSheetId="0">Intake!$A$1:$C$285</definedName>
    <definedName name="q?s_IBM_128" localSheetId="0">Intake!$A$1:$C$285</definedName>
    <definedName name="q?s_IBM_129" localSheetId="0">Intake!$A$1:$C$285</definedName>
    <definedName name="q?s_IBM_13" localSheetId="0">Intake!$A$1:$C$311</definedName>
    <definedName name="q?s_IBM_130" localSheetId="0">Intake!$A$1:$C$285</definedName>
    <definedName name="q?s_IBM_131" localSheetId="0">Intake!$A$1:$C$285</definedName>
    <definedName name="q?s_IBM_132" localSheetId="0">Intake!$A$1:$C$285</definedName>
    <definedName name="q?s_IBM_133" localSheetId="0">Intake!$A$1:$C$285</definedName>
    <definedName name="q?s_IBM_134" localSheetId="0">Intake!$A$1:$C$287</definedName>
    <definedName name="q?s_IBM_135" localSheetId="0">Intake!$A$1:$C$285</definedName>
    <definedName name="q?s_IBM_136" localSheetId="0">Intake!$A$1:$C$284</definedName>
    <definedName name="q?s_IBM_137" localSheetId="0">Intake!$A$1:$C$285</definedName>
    <definedName name="q?s_IBM_138" localSheetId="0">Intake!$A$1:$C$284</definedName>
    <definedName name="q?s_IBM_139" localSheetId="0">Intake!$A$1:$C$285</definedName>
    <definedName name="q?s_IBM_14" localSheetId="0">Intake!$A$1:$C$311</definedName>
    <definedName name="q?s_IBM_140" localSheetId="0">Intake!$A$1:$C$285</definedName>
    <definedName name="q?s_IBM_141" localSheetId="0">Intake!$A$1:$C$285</definedName>
    <definedName name="q?s_IBM_142" localSheetId="0">Intake!$A$1:$C$285</definedName>
    <definedName name="q?s_IBM_143" localSheetId="0">Intake!$A$1:$C$285</definedName>
    <definedName name="q?s_IBM_144" localSheetId="0">Intake!$A$1:$C$285</definedName>
    <definedName name="q?s_IBM_145" localSheetId="0">Intake!$A$1:$C$285</definedName>
    <definedName name="q?s_IBM_146" localSheetId="0">Intake!$A$1:$C$285</definedName>
    <definedName name="q?s_IBM_147" localSheetId="0">Intake!$A$1:$C$285</definedName>
    <definedName name="q?s_IBM_148" localSheetId="0">Intake!$A$1:$C$285</definedName>
    <definedName name="q?s_IBM_149" localSheetId="0">Intake!$A$1:$C$285</definedName>
    <definedName name="q?s_IBM_15" localSheetId="0">Intake!$A$1:$C$311</definedName>
    <definedName name="q?s_IBM_150" localSheetId="0">Intake!$A$1:$C$284</definedName>
    <definedName name="q?s_IBM_151" localSheetId="0">Intake!$A$1:$C$285</definedName>
    <definedName name="q?s_IBM_152" localSheetId="0">Intake!$A$1:$C$285</definedName>
    <definedName name="q?s_IBM_153" localSheetId="0">Intake!$A$1:$C$285</definedName>
    <definedName name="q?s_IBM_154" localSheetId="0">Intake!$A$1:$C$285</definedName>
    <definedName name="q?s_IBM_155" localSheetId="0">Intake!$A$1:$C$285</definedName>
    <definedName name="q?s_IBM_156" localSheetId="0">Intake!$A$1:$C$284</definedName>
    <definedName name="q?s_IBM_157" localSheetId="0">Intake!$A$1:$C$285</definedName>
    <definedName name="q?s_IBM_158" localSheetId="0">Intake!$A$1:$C$284</definedName>
    <definedName name="q?s_IBM_159" localSheetId="0">Intake!$A$1:$C$285</definedName>
    <definedName name="q?s_IBM_16" localSheetId="0">Intake!$A$1:$B$301</definedName>
    <definedName name="q?s_IBM_160" localSheetId="0">Intake!$A$1:$C$285</definedName>
    <definedName name="q?s_IBM_161" localSheetId="0">Intake!$A$1:$C$285</definedName>
    <definedName name="q?s_IBM_162" localSheetId="0">Intake!$A$1:$C$285</definedName>
    <definedName name="q?s_IBM_163" localSheetId="0">Intake!$A$1:$C$284</definedName>
    <definedName name="q?s_IBM_164" localSheetId="0">Intake!$A$1:$C$287</definedName>
    <definedName name="q?s_IBM_165" localSheetId="0">Intake!$A$1:$C$286</definedName>
    <definedName name="q?s_IBM_166" localSheetId="0">Intake!$A$1:$C$285</definedName>
    <definedName name="q?s_IBM_167" localSheetId="0">Intake!$A$1:$C$285</definedName>
    <definedName name="q?s_IBM_168" localSheetId="0">Intake!$A$1:$C$285</definedName>
    <definedName name="q?s_IBM_17" localSheetId="0">Intake!$A$1:$C$311</definedName>
    <definedName name="q?s_IBM_170" localSheetId="0">Intake!$A$1:$C$288</definedName>
    <definedName name="q?s_IBM_171" localSheetId="0">Intake!$A$1:$C$284</definedName>
    <definedName name="q?s_IBM_172" localSheetId="0">Intake!$A$1:$C$284</definedName>
    <definedName name="q?s_IBM_173" localSheetId="0">Intake!$A$1:$C$285</definedName>
    <definedName name="q?s_IBM_174" localSheetId="0">Intake!$A$1:$C$284</definedName>
    <definedName name="q?s_IBM_175" localSheetId="0">Intake!$A$1:$C$285</definedName>
    <definedName name="q?s_IBM_176" localSheetId="0">Intake!$A$1:$C$285</definedName>
    <definedName name="q?s_IBM_177" localSheetId="0">Intake!$A$1:$C$285</definedName>
    <definedName name="q?s_IBM_178" localSheetId="0">Intake!$A$1:$C$285</definedName>
    <definedName name="q?s_IBM_179" localSheetId="0">Intake!$A$1:$C$285</definedName>
    <definedName name="q?s_IBM_18" localSheetId="0">Intake!$A$1:$C$311</definedName>
    <definedName name="q?s_IBM_180" localSheetId="0">Intake!$A$1:$C$284</definedName>
    <definedName name="q?s_IBM_181" localSheetId="0">Intake!$A$1:$C$285</definedName>
    <definedName name="q?s_IBM_182" localSheetId="0">Intake!$A$1:$C$285</definedName>
    <definedName name="q?s_IBM_183" localSheetId="0">Intake!$A$1:$B$274</definedName>
    <definedName name="q?s_IBM_184" localSheetId="0">Intake!$A$1:$C$285</definedName>
    <definedName name="q?s_IBM_185" localSheetId="0">Intake!$A$1:$C$284</definedName>
    <definedName name="q?s_IBM_186" localSheetId="0">Intake!$A$1:$C$285</definedName>
    <definedName name="q?s_IBM_187" localSheetId="0">Intake!$A$1:$C$284</definedName>
    <definedName name="q?s_IBM_188" localSheetId="0">Intake!$A$1:$C$285</definedName>
    <definedName name="q?s_IBM_189" localSheetId="0">Intake!$A$1:$C$285</definedName>
    <definedName name="q?s_IBM_190" localSheetId="0">Intake!$A$1:$C$285</definedName>
    <definedName name="q?s_IBM_191" localSheetId="0">Intake!$A$1:$C$285</definedName>
    <definedName name="q?s_IBM_192" localSheetId="0">Intake!$A$1:$C$285</definedName>
    <definedName name="q?s_IBM_193" localSheetId="0">Intake!$A$1:$B$275</definedName>
    <definedName name="q?s_IBM_194" localSheetId="0">Intake!$A$1:$C$284</definedName>
    <definedName name="q?s_IBM_195" localSheetId="0">Intake!$A$1:$C$285</definedName>
    <definedName name="q?s_IBM_196" localSheetId="0">Intake!$A$1:$C$284</definedName>
    <definedName name="q?s_IBM_197" localSheetId="0">Intake!$A$1:$C$285</definedName>
    <definedName name="q?s_IBM_198" localSheetId="0">Intake!$A$1:$C$285</definedName>
    <definedName name="q?s_IBM_199" localSheetId="0">Intake!$A$1:$C$285</definedName>
    <definedName name="q?s_IBM_2" localSheetId="0">Intake!$A$1:$C$300</definedName>
    <definedName name="q?s_IBM_20" localSheetId="0">Intake!$A$1:$C$311</definedName>
    <definedName name="q?s_IBM_200" localSheetId="0">Intake!$A$1:$C$284</definedName>
    <definedName name="q?s_IBM_201" localSheetId="0">Intake!$A$1:$C$285</definedName>
    <definedName name="q?s_IBM_202" localSheetId="0">Intake!$A$1:$C$285</definedName>
    <definedName name="q?s_IBM_203" localSheetId="0">Intake!$A$1:$C$286</definedName>
    <definedName name="q?s_IBM_204" localSheetId="0">Intake!$A$1:$C$285</definedName>
    <definedName name="q?s_IBM_205" localSheetId="0">Intake!$A$1:$C$284</definedName>
    <definedName name="q?s_IBM_206" localSheetId="0">Intake!$A$1:$C$285</definedName>
    <definedName name="q?s_IBM_207" localSheetId="0">Intake!$A$1:$C$285</definedName>
    <definedName name="q?s_IBM_208" localSheetId="0">Intake!$A$1:$C$284</definedName>
    <definedName name="q?s_IBM_209" localSheetId="0">Intake!$A$1:$C$285</definedName>
    <definedName name="q?s_IBM_21" localSheetId="0">Intake!$A$1:$C$311</definedName>
    <definedName name="q?s_IBM_210" localSheetId="0">Intake!$A$1:$C$285</definedName>
    <definedName name="q?s_IBM_211" localSheetId="0">Intake!$A$1:$C$285</definedName>
    <definedName name="q?s_IBM_212" localSheetId="0">Intake!$A$1:$C$286</definedName>
    <definedName name="q?s_IBM_213" localSheetId="0">Intake!$A$1:$C$284</definedName>
    <definedName name="q?s_IBM_214" localSheetId="0">Intake!$A$1:$C$285</definedName>
    <definedName name="q?s_IBM_215" localSheetId="0">Intake!$A$1:$C$285</definedName>
    <definedName name="q?s_IBM_216" localSheetId="0">Intake!$A$1:$C$285</definedName>
    <definedName name="q?s_IBM_217" localSheetId="0">Intake!$A$1:$C$225</definedName>
    <definedName name="q?s_IBM_218" localSheetId="0">Intake!$A$1:$C$285</definedName>
    <definedName name="q?s_IBM_219" localSheetId="0">Intake!$A$1:$C$285</definedName>
    <definedName name="q?s_IBM_22" localSheetId="0">Intake!$A$1:$C$310</definedName>
    <definedName name="q?s_IBM_220" localSheetId="0">Intake!$A$1:$C$285</definedName>
    <definedName name="q?s_IBM_221" localSheetId="0">Intake!$A$1:$C$285</definedName>
    <definedName name="q?s_IBM_222" localSheetId="0">Intake!$A$1:$C$285</definedName>
    <definedName name="q?s_IBM_223" localSheetId="0">Intake!$A$1:$C$285</definedName>
    <definedName name="q?s_IBM_224" localSheetId="0">Intake!$A$1:$C$285</definedName>
    <definedName name="q?s_IBM_225" localSheetId="0">Intake!$A$1:$C$285</definedName>
    <definedName name="q?s_IBM_226" localSheetId="0">Intake!$A$1:$C$285</definedName>
    <definedName name="q?s_IBM_227" localSheetId="0">Intake!$A$1:$C$285</definedName>
    <definedName name="q?s_IBM_228" localSheetId="0">Intake!$A$1:$C$285</definedName>
    <definedName name="q?s_IBM_229" localSheetId="0">Intake!$A$1:$C$284</definedName>
    <definedName name="q?s_IBM_23" localSheetId="0">Intake!$A$1:$C$311</definedName>
    <definedName name="q?s_IBM_230" localSheetId="0">Intake!$A$1:$C$285</definedName>
    <definedName name="q?s_IBM_231" localSheetId="0">Intake!$A$1:$C$285</definedName>
    <definedName name="q?s_IBM_232" localSheetId="0">Intake!$A$1:$B$275</definedName>
    <definedName name="q?s_IBM_233" localSheetId="0">Intake!$A$1:$C$285</definedName>
    <definedName name="q?s_IBM_234" localSheetId="0">Intake!$A$1:$C$285</definedName>
    <definedName name="q?s_IBM_235" localSheetId="0">Intake!$A$1:$C$285</definedName>
    <definedName name="q?s_IBM_236" localSheetId="0">Intake!$A$1:$C$285</definedName>
    <definedName name="q?s_IBM_237" localSheetId="0">Intake!$A$1:$C$285</definedName>
    <definedName name="q?s_IBM_238" localSheetId="0">Intake!$A$1:$C$285</definedName>
    <definedName name="q?s_IBM_239" localSheetId="0">Intake!$A$1:$C$285</definedName>
    <definedName name="q?s_IBM_24" localSheetId="0">Intake!$A$1:$C$311</definedName>
    <definedName name="q?s_IBM_240" localSheetId="0">Intake!$A$1:$C$284</definedName>
    <definedName name="q?s_IBM_241" localSheetId="0">Intake!$A$1:$C$285</definedName>
    <definedName name="q?s_IBM_242" localSheetId="0">Intake!$A$1:$C$285</definedName>
    <definedName name="q?s_IBM_243" localSheetId="0">Intake!$A$1:$C$285</definedName>
    <definedName name="q?s_IBM_244" localSheetId="0">Intake!$A$1:$C$285</definedName>
    <definedName name="q?s_IBM_245" localSheetId="0">Intake!$A$1:$C$284</definedName>
    <definedName name="q?s_IBM_246" localSheetId="0">Intake!$A$1:$B$274</definedName>
    <definedName name="q?s_IBM_247" localSheetId="0">Intake!$A$1:$C$285</definedName>
    <definedName name="q?s_IBM_248" localSheetId="0">Intake!$A$1:$C$285</definedName>
    <definedName name="q?s_IBM_249" localSheetId="0">Intake!$A$1:$C$285</definedName>
    <definedName name="q?s_IBM_25" localSheetId="0">Intake!$A$1:$C$311</definedName>
    <definedName name="q?s_IBM_250" localSheetId="0">Intake!$A$1:$C$285</definedName>
    <definedName name="q?s_IBM_251" localSheetId="0">Intake!$A$1:$C$284</definedName>
    <definedName name="q?s_IBM_252" localSheetId="0">Intake!$A$1:$C$285</definedName>
    <definedName name="q?s_IBM_253" localSheetId="0">Intake!$A$1:$C$285</definedName>
    <definedName name="q?s_IBM_254" localSheetId="0">Intake!$A$1:$C$285</definedName>
    <definedName name="q?s_IBM_255" localSheetId="0">Intake!$A$1:$C$285</definedName>
    <definedName name="q?s_IBM_256" localSheetId="0">Intake!$A$1:$C$284</definedName>
    <definedName name="q?s_IBM_257" localSheetId="0">Intake!$A$1:$C$285</definedName>
    <definedName name="q?s_IBM_258" localSheetId="0">Intake!$A$1:$C$286</definedName>
    <definedName name="q?s_IBM_259" localSheetId="0">Intake!$A$1:$C$284</definedName>
    <definedName name="q?s_IBM_26" localSheetId="0">Intake!$A$1:$C$283</definedName>
    <definedName name="q?s_IBM_260" localSheetId="0">Intake!$A$1:$C$285</definedName>
    <definedName name="q?s_IBM_261" localSheetId="0">Intake!$A$1:$C$285</definedName>
    <definedName name="q?s_IBM_262" localSheetId="0">Intake!$A$1:$C$285</definedName>
    <definedName name="q?s_IBM_263" localSheetId="0">Intake!$A$1:$C$285</definedName>
    <definedName name="q?s_IBM_264" localSheetId="0">Intake!$A$1:$C$285</definedName>
    <definedName name="q?s_IBM_265" localSheetId="0">Intake!$A$1:$C$285</definedName>
    <definedName name="q?s_IBM_266" localSheetId="0">Intake!$A$1:$C$285</definedName>
    <definedName name="q?s_IBM_267" localSheetId="0">Intake!$A$1:$C$285</definedName>
    <definedName name="q?s_IBM_268" localSheetId="0">Intake!$A$1:$B$274</definedName>
    <definedName name="q?s_IBM_269" localSheetId="0">Intake!$A$1:$C$285</definedName>
    <definedName name="q?s_IBM_27" localSheetId="0">Intake!$A$1:$C$224</definedName>
    <definedName name="q?s_IBM_270" localSheetId="0">Intake!$A$1:$C$285</definedName>
    <definedName name="q?s_IBM_271" localSheetId="0">Intake!$A$1:$C$285</definedName>
    <definedName name="q?s_IBM_272" localSheetId="0">Intake!$A$1:$C$285</definedName>
    <definedName name="q?s_IBM_273" localSheetId="0">Intake!$A$1:$C$284</definedName>
    <definedName name="q?s_IBM_274" localSheetId="0">Intake!$A$1:$C$284</definedName>
    <definedName name="q?s_IBM_275" localSheetId="0">Intake!$A$1:$C$285</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Intake!$A$1:$C$284</definedName>
    <definedName name="q?s_IBM_280" localSheetId="0">Intake!$A$1:$C$285</definedName>
    <definedName name="q?s_IBM_281" localSheetId="0">Intake!$A$1:$C$287</definedName>
    <definedName name="q?s_IBM_282" localSheetId="0">Intake!$A$1:$C$284</definedName>
    <definedName name="q?s_IBM_283" localSheetId="0">Intake!$A$1:$C$285</definedName>
    <definedName name="q?s_IBM_284" localSheetId="0">Intake!$A$1:$C$285</definedName>
    <definedName name="q?s_IBM_285" localSheetId="0">Intake!$A$1:$C$285</definedName>
    <definedName name="q?s_IBM_286" localSheetId="0">Intake!$A$1:$C$285</definedName>
    <definedName name="q?s_IBM_287" localSheetId="0">Intake!$A$1:$C$285</definedName>
    <definedName name="q?s_IBM_288" localSheetId="0">Intake!$A$1:$C$285</definedName>
    <definedName name="q?s_IBM_289" localSheetId="0">Intake!$A$1:$C$285</definedName>
    <definedName name="q?s_IBM_29" localSheetId="0">Intake!$A$1:$C$286</definedName>
    <definedName name="q?s_IBM_290" localSheetId="0">Intake!$A$1:$C$285</definedName>
    <definedName name="q?s_IBM_291" localSheetId="0">Intake!$A$1:$C$285</definedName>
    <definedName name="q?s_IBM_292" localSheetId="0">Intake!$A$1:$C$285</definedName>
    <definedName name="q?s_IBM_293" localSheetId="0">Intake!$A$1:$C$285</definedName>
    <definedName name="q?s_IBM_294" localSheetId="0">Intake!$A$1:$B$275</definedName>
    <definedName name="q?s_IBM_295" localSheetId="0">Intake!$A$1:$C$285</definedName>
    <definedName name="q?s_IBM_296" localSheetId="0">Intake!$A$1:$C$285</definedName>
    <definedName name="q?s_IBM_297" localSheetId="0">Intake!$A$1:$C$285</definedName>
    <definedName name="q?s_IBM_298" localSheetId="0">Intake!$A$1:$C$285</definedName>
    <definedName name="q?s_IBM_299" localSheetId="0">Intake!$A$1:$C$285</definedName>
    <definedName name="q?s_IBM_3" localSheetId="0">Intake!$A$1:$C$311</definedName>
    <definedName name="q?s_IBM_30" localSheetId="0">Intake!$A$1:$C$284</definedName>
    <definedName name="q?s_IBM_300" localSheetId="0">Intake!$A$1:$C$285</definedName>
    <definedName name="q?s_IBM_301" localSheetId="0">Intake!$A$1:$C$286</definedName>
    <definedName name="q?s_IBM_302" localSheetId="0">Intake!$A$1:$C$285</definedName>
    <definedName name="q?s_IBM_303" localSheetId="0">Intake!$A$1:$C$285</definedName>
    <definedName name="q?s_IBM_304" localSheetId="0">Intake!$A$1:$C$285</definedName>
    <definedName name="q?s_IBM_305" localSheetId="0">Intake!$A$1:$C$284</definedName>
    <definedName name="q?s_IBM_306" localSheetId="0">Intake!$A$1:$C$287</definedName>
    <definedName name="q?s_IBM_307" localSheetId="0">Intake!$A$1:$C$285</definedName>
    <definedName name="q?s_IBM_308" localSheetId="0">Intake!$A$1:$C$284</definedName>
    <definedName name="q?s_IBM_309" localSheetId="0">Intake!$A$1:$C$284</definedName>
    <definedName name="q?s_IBM_31" localSheetId="0">Intake!$A$1:$C$285</definedName>
    <definedName name="q?s_IBM_310" localSheetId="0">Intake!$A$1:$C$285</definedName>
    <definedName name="q?s_IBM_311" localSheetId="0">Intake!$A$1:$B$275</definedName>
    <definedName name="q?s_IBM_312" localSheetId="0">Intake!$A$1:$C$285</definedName>
    <definedName name="q?s_IBM_313" localSheetId="0">Intake!$A$1:$C$285</definedName>
    <definedName name="q?s_IBM_314" localSheetId="0">Intake!$A$1:$C$285</definedName>
    <definedName name="q?s_IBM_315" localSheetId="0">Intake!$A$1:$C$285</definedName>
    <definedName name="q?s_IBM_316" localSheetId="0">Intake!$A$1:$C$285</definedName>
    <definedName name="q?s_IBM_317" localSheetId="0">Intake!$A$1:$C$284</definedName>
    <definedName name="q?s_IBM_318" localSheetId="0">Intake!$A$1:$C$285</definedName>
    <definedName name="q?s_IBM_319" localSheetId="0">Intake!$A$1:$B$275</definedName>
    <definedName name="q?s_IBM_32" localSheetId="0">Intake!$A$1:$C$285</definedName>
    <definedName name="q?s_IBM_320" localSheetId="0">Intake!$A$1:$C$285</definedName>
    <definedName name="q?s_IBM_321" localSheetId="0">Intake!$A$1:$C$285</definedName>
    <definedName name="q?s_IBM_322" localSheetId="0">Intake!$A$1:$C$284</definedName>
    <definedName name="q?s_IBM_323" localSheetId="0">Intake!$A$1:$C$285</definedName>
    <definedName name="q?s_IBM_324" localSheetId="0">Intake!$A$1:$C$285</definedName>
    <definedName name="q?s_IBM_325" localSheetId="0">Intake!$A$1:$C$285</definedName>
    <definedName name="q?s_IBM_326" localSheetId="0">Intake!$A$1:$C$285</definedName>
    <definedName name="q?s_IBM_327" localSheetId="0">Intake!$A$1:$C$285</definedName>
    <definedName name="q?s_IBM_328" localSheetId="0">Intake!$A$1:$B$274</definedName>
    <definedName name="q?s_IBM_329" localSheetId="0">Intake!$A$1:$C$285</definedName>
    <definedName name="q?s_IBM_33" localSheetId="0">Intake!$A$1:$C$224</definedName>
    <definedName name="q?s_IBM_330" localSheetId="0">Intake!$A$1:$C$284</definedName>
    <definedName name="q?s_IBM_331" localSheetId="0">Intake!$A$1:$C$285</definedName>
    <definedName name="q?s_IBM_332" localSheetId="0">Intake!$A$1:$C$285</definedName>
    <definedName name="q?s_IBM_333" localSheetId="0">Intake!$A$1:$C$285</definedName>
    <definedName name="q?s_IBM_334" localSheetId="0">Intake!$A$1:$C$285</definedName>
    <definedName name="q?s_IBM_335" localSheetId="0">Intake!$A$1:$C$285</definedName>
    <definedName name="q?s_IBM_336" localSheetId="0">Intake!$A$1:$C$285</definedName>
    <definedName name="q?s_IBM_337" localSheetId="0">Intake!$A$1:$C$284</definedName>
    <definedName name="q?s_IBM_338" localSheetId="0">Intake!$A$1:$C$285</definedName>
    <definedName name="q?s_IBM_339" localSheetId="0">Intake!$A$1:$C$285</definedName>
    <definedName name="q?s_IBM_34" localSheetId="0">Intake!$A$1:$C$284</definedName>
    <definedName name="q?s_IBM_340" localSheetId="0">Intake!$A$1:$C$285</definedName>
    <definedName name="q?s_IBM_341" localSheetId="0">Intake!$A$1:$C$285</definedName>
    <definedName name="q?s_IBM_342" localSheetId="0">Intake!$A$1:$C$284</definedName>
    <definedName name="q?s_IBM_343" localSheetId="0">Intake!$A$1:$C$285</definedName>
    <definedName name="q?s_IBM_344" localSheetId="0">Intake!$A$1:$C$284</definedName>
    <definedName name="q?s_IBM_345" localSheetId="0">Intake!$A$1:$B$274</definedName>
    <definedName name="q?s_IBM_346" localSheetId="0">Intake!$A$1:$C$285</definedName>
    <definedName name="q?s_IBM_347" localSheetId="0">Intake!$A$1:$C$285</definedName>
    <definedName name="q?s_IBM_348" localSheetId="0">Intake!$A$1:$C$285</definedName>
    <definedName name="q?s_IBM_349" localSheetId="0">Intake!$A$1:$C$285</definedName>
    <definedName name="q?s_IBM_35" localSheetId="0">Intake!$A$1:$C$284</definedName>
    <definedName name="q?s_IBM_350" localSheetId="0">Intake!$A$1:$C$285</definedName>
    <definedName name="q?s_IBM_351" localSheetId="0">Intake!$A$1:$C$284</definedName>
    <definedName name="q?s_IBM_352" localSheetId="0">Intake!$A$1:$C$285</definedName>
    <definedName name="q?s_IBM_353" localSheetId="0">Intake!$A$1:$C$284</definedName>
    <definedName name="q?s_IBM_354" localSheetId="0">Intake!$A$1:$C$285</definedName>
    <definedName name="q?s_IBM_355" localSheetId="0">Intake!$A$1:$C$285</definedName>
    <definedName name="q?s_IBM_356" localSheetId="0">Intake!$A$1:$C$284</definedName>
    <definedName name="q?s_IBM_357" localSheetId="0">Intake!$A$1:$C$285</definedName>
    <definedName name="q?s_IBM_358" localSheetId="0">Intake!$A$1:$C$285</definedName>
    <definedName name="q?s_IBM_359" localSheetId="0">Intake!$A$1:$C$284</definedName>
    <definedName name="q?s_IBM_36" localSheetId="0">Intake!$A$1:$C$283</definedName>
    <definedName name="q?s_IBM_360" localSheetId="0">Intake!$A$1:$B$275</definedName>
    <definedName name="q?s_IBM_361" localSheetId="0">Intake!$A$1:$C$285</definedName>
    <definedName name="q?s_IBM_362" localSheetId="0">Intake!$A$1:$C$285</definedName>
    <definedName name="q?s_IBM_363" localSheetId="0">Intake!$A$1:$C$285</definedName>
    <definedName name="q?s_IBM_364" localSheetId="0">Intake!$A$1:$C$284</definedName>
    <definedName name="q?s_IBM_365" localSheetId="0">Intake!$A$1:$C$285</definedName>
    <definedName name="q?s_IBM_366" localSheetId="0">Intake!$A$1:$C$284</definedName>
    <definedName name="q?s_IBM_367" localSheetId="0">Intake!$A$1:$C$285</definedName>
    <definedName name="q?s_IBM_368" localSheetId="0">Intake!$A$1:$C$285</definedName>
    <definedName name="q?s_IBM_369" localSheetId="0">Intake!$A$1:$C$285</definedName>
    <definedName name="q?s_IBM_37" localSheetId="0">Intake!$A$1:$C$284</definedName>
    <definedName name="q?s_IBM_370" localSheetId="0">Intake!$A$1:$C$285</definedName>
    <definedName name="q?s_IBM_371" localSheetId="0">Intake!$A$1:$C$285</definedName>
    <definedName name="q?s_IBM_372" localSheetId="0">Intake!$A$1:$C$285</definedName>
    <definedName name="q?s_IBM_373" localSheetId="0">Intake!$A$1:$C$284</definedName>
    <definedName name="q?s_IBM_374" localSheetId="0">Intake!$A$1:$C$284</definedName>
    <definedName name="q?s_IBM_38" localSheetId="0">Intake!$A$1:$C$284</definedName>
    <definedName name="q?s_IBM_39" localSheetId="0">Intake!$A$1:$C$283</definedName>
    <definedName name="q?s_IBM_4" localSheetId="0">Intake!$A$1:$C$311</definedName>
    <definedName name="q?s_IBM_40" localSheetId="0">Intake!$A$1:$C$283</definedName>
    <definedName name="q?s_IBM_41" localSheetId="0">Intake!$A$1:$C$285</definedName>
    <definedName name="q?s_IBM_42" localSheetId="0">Intake!$A$1:$C$284</definedName>
    <definedName name="q?s_IBM_43" localSheetId="0">Intake!$A$1:$C$284</definedName>
    <definedName name="q?s_IBM_44" localSheetId="0">Intake!$A$1:$C$284</definedName>
    <definedName name="q?s_IBM_45" localSheetId="0">Intake!$A$1:$C$285</definedName>
    <definedName name="q?s_IBM_46" localSheetId="0">Intake!$A$1:$C$283</definedName>
    <definedName name="q?s_IBM_47" localSheetId="0">Intake!$A$1:$C$284</definedName>
    <definedName name="q?s_IBM_48" localSheetId="0">Intake!$A$1:$C$284</definedName>
    <definedName name="q?s_IBM_49" localSheetId="0">Intake!$A$1:$C$284</definedName>
    <definedName name="q?s_IBM_5" localSheetId="0">Intake!$A$1:$C$308</definedName>
    <definedName name="q?s_IBM_50" localSheetId="0">Intake!$A$1:$C$283</definedName>
    <definedName name="q?s_IBM_51" localSheetId="0">Intake!$A$1:$C$223</definedName>
    <definedName name="q?s_IBM_52" localSheetId="0">Intake!$A$1:$C$283</definedName>
    <definedName name="q?s_IBM_53" localSheetId="0">Intake!$A$1:$C$284</definedName>
    <definedName name="q?s_IBM_54" localSheetId="0">Intake!$A$1:$C$283</definedName>
    <definedName name="q?s_IBM_55" localSheetId="0">Intake!$A$1:$C$285</definedName>
    <definedName name="q?s_IBM_56" localSheetId="0">Intake!$A$1:$C$284</definedName>
    <definedName name="q?s_IBM_57" localSheetId="0">Intake!$A$1:$C$284</definedName>
    <definedName name="q?s_IBM_58" localSheetId="0">Intake!$A$1:$C$284</definedName>
    <definedName name="q?s_IBM_59" localSheetId="0">Intake!$A$1:$C$284</definedName>
    <definedName name="q?s_IBM_6" localSheetId="0">Intake!$A$1:$C$311</definedName>
    <definedName name="q?s_IBM_60" localSheetId="0">Intake!$A$1:$C$284</definedName>
    <definedName name="q?s_IBM_61" localSheetId="0">Intake!$A$1:$C$283</definedName>
    <definedName name="q?s_IBM_62" localSheetId="0">Intake!$A$1:$C$283</definedName>
    <definedName name="q?s_IBM_63" localSheetId="0">Intake!$A$1:$C$283</definedName>
    <definedName name="q?s_IBM_64" localSheetId="0">Intake!$A$1:$C$283</definedName>
    <definedName name="q?s_IBM_65" localSheetId="0">Intake!$A$1:$C$283</definedName>
    <definedName name="q?s_IBM_66" localSheetId="0">Intake!$A$1:$C$283</definedName>
    <definedName name="q?s_IBM_67" localSheetId="0">Intake!$A$1:$C$283</definedName>
    <definedName name="q?s_IBM_68" localSheetId="0">Intake!$A$1:$C$284</definedName>
    <definedName name="q?s_IBM_69" localSheetId="0">Intake!$A$1:$C$285</definedName>
    <definedName name="q?s_IBM_7" localSheetId="0">Intake!$A$1:$C$311</definedName>
    <definedName name="q?s_IBM_70" localSheetId="0">Intake!$A$1:$C$284</definedName>
    <definedName name="q?s_IBM_71" localSheetId="0">Intake!$A$1:$C$224</definedName>
    <definedName name="q?s_IBM_72" localSheetId="0">Intake!$A$1:$C$284</definedName>
    <definedName name="q?s_IBM_73" localSheetId="0">Intake!$A$1:$C$284</definedName>
    <definedName name="q?s_IBM_74" localSheetId="0">Intake!$A$1:$C$286</definedName>
    <definedName name="q?s_IBM_75" localSheetId="0">Intake!$A$1:$C$282</definedName>
    <definedName name="q?s_IBM_76" localSheetId="0">Intake!$A$1:$C$285</definedName>
    <definedName name="q?s_IBM_77" localSheetId="0">Intake!$A$1:$C$284</definedName>
    <definedName name="q?s_IBM_78" localSheetId="0">Intake!$A$1:$C$283</definedName>
    <definedName name="q?s_IBM_79" localSheetId="0">Intake!$A$1:$C$283</definedName>
    <definedName name="q?s_IBM_8" localSheetId="0">Intake!$A$1:$C$310</definedName>
    <definedName name="q?s_IBM_80" localSheetId="0">Intake!$A$1:$C$283</definedName>
    <definedName name="q?s_IBM_81" localSheetId="0">Intake!$A$1:$C$284</definedName>
    <definedName name="q?s_IBM_82" localSheetId="0">Intake!$A$1:$C$284</definedName>
    <definedName name="q?s_IBM_83" localSheetId="0">Intake!$A$1:$C$284</definedName>
    <definedName name="q?s_IBM_84" localSheetId="0">Intake!$A$1:$C$284</definedName>
    <definedName name="q?s_IBM_85" localSheetId="0">Intake!$A$1:$C$285</definedName>
    <definedName name="q?s_IBM_86" localSheetId="0">Intake!$A$1:$C$284</definedName>
    <definedName name="q?s_IBM_87" localSheetId="0">Intake!$A$1:$C$285</definedName>
    <definedName name="q?s_IBM_88" localSheetId="0">Intake!$A$1:$C$224</definedName>
    <definedName name="q?s_IBM_89" localSheetId="0">Intake!$A$1:$C$285</definedName>
    <definedName name="q?s_IBM_9" localSheetId="0">Intake!$A$1:$C$311</definedName>
    <definedName name="q?s_IBM_90" localSheetId="0">Intake!$A$1:$C$285</definedName>
    <definedName name="q?s_IBM_91" localSheetId="0">Intake!$A$1:$C$285</definedName>
    <definedName name="q?s_IBM_92" localSheetId="0">Intake!$A$1:$C$285</definedName>
    <definedName name="q?s_IBM_93" localSheetId="0">Intake!$A$1:$C$284</definedName>
    <definedName name="q?s_IBM_94" localSheetId="0">Intake!$A$1:$C$285</definedName>
    <definedName name="q?s_IBM_95" localSheetId="0">Intake!$A$1:$C$284</definedName>
    <definedName name="q?s_IBM_96" localSheetId="0">Intake!$A$1:$C$285</definedName>
    <definedName name="q?s_IBM_97" localSheetId="0">Intake!$A$1:$C$284</definedName>
    <definedName name="q?s_IBM_98" localSheetId="0">Intake!$A$1:$C$284</definedName>
    <definedName name="q?s_IBM_99" localSheetId="0">Intake!$A$1:$C$287</definedName>
    <definedName name="q?s_INTC" localSheetId="0">Intake!$A$1:$C$296</definedName>
    <definedName name="q?s_INTC_1" localSheetId="0">Intake!$A$1:$C$283</definedName>
    <definedName name="q?s_INTC_10" localSheetId="0">Intake!$A$1:$C$282</definedName>
    <definedName name="q?s_INTC_100" localSheetId="0">Intake!$A$1:$C$284</definedName>
    <definedName name="q?s_INTC_101" localSheetId="0">Intake!$A$1:$C$284</definedName>
    <definedName name="q?s_INTC_102" localSheetId="0">Intake!$A$1:$C$283</definedName>
    <definedName name="q?s_INTC_103" localSheetId="0">Intake!$A$1:$C$284</definedName>
    <definedName name="q?s_INTC_104" localSheetId="0">Intake!$A$1:$C$284</definedName>
    <definedName name="q?s_INTC_105" localSheetId="0">Intake!$A$1:$C$284</definedName>
    <definedName name="q?s_INTC_106" localSheetId="0">Intake!$A$1:$C$284</definedName>
    <definedName name="q?s_INTC_107" localSheetId="0">Intake!$A$1:$C$284</definedName>
    <definedName name="q?s_INTC_108" localSheetId="0">Intake!$A$1:$C$284</definedName>
    <definedName name="q?s_INTC_109" localSheetId="0">Intake!$A$1:$C$284</definedName>
    <definedName name="q?s_INTC_11" localSheetId="0">Intake!$A$1:$C$283</definedName>
    <definedName name="q?s_INTC_110" localSheetId="0">Intake!$A$1:$C$283</definedName>
    <definedName name="q?s_INTC_111" localSheetId="0">Intake!$A$1:$C$284</definedName>
    <definedName name="q?s_INTC_112" localSheetId="0">Intake!$A$1:$C$284</definedName>
    <definedName name="q?s_INTC_113" localSheetId="0">Intake!$A$1:$C$284</definedName>
    <definedName name="q?s_INTC_114" localSheetId="0">Intake!$A$1:$C$284</definedName>
    <definedName name="q?s_INTC_115" localSheetId="0">Intake!$A$1:$C$284</definedName>
    <definedName name="q?s_INTC_116" localSheetId="0">Intake!$A$1:$C$283</definedName>
    <definedName name="q?s_INTC_117" localSheetId="0">Intake!$A$1:$C$284</definedName>
    <definedName name="q?s_INTC_118" localSheetId="0">Intake!$A$1:$C$284</definedName>
    <definedName name="q?s_INTC_119" localSheetId="0">Intake!$A$1:$C$284</definedName>
    <definedName name="q?s_INTC_12" localSheetId="0">Intake!$A$1:$C$283</definedName>
    <definedName name="q?s_INTC_120" localSheetId="0">Intake!$A$1:$C$283</definedName>
    <definedName name="q?s_INTC_121" localSheetId="0">Intake!$A$1:$C$284</definedName>
    <definedName name="q?s_INTC_122" localSheetId="0">Intake!$A$1:$C$284</definedName>
    <definedName name="q?s_INTC_123" localSheetId="0">Intake!$A$1:$C$284</definedName>
    <definedName name="q?s_INTC_124" localSheetId="0">Intake!$A$1:$C$284</definedName>
    <definedName name="q?s_INTC_125" localSheetId="0">Intake!$A$1:$C$284</definedName>
    <definedName name="q?s_INTC_126" localSheetId="0">Intake!$A$1:$C$284</definedName>
    <definedName name="q?s_INTC_127" localSheetId="0">Intake!$A$1:$C$284</definedName>
    <definedName name="q?s_INTC_128" localSheetId="0">Intake!$A$1:$C$283</definedName>
    <definedName name="q?s_INTC_129" localSheetId="0">Intake!$A$1:$C$284</definedName>
    <definedName name="q?s_INTC_13" localSheetId="0">Intake!$A$1:$C$283</definedName>
    <definedName name="q?s_INTC_130" localSheetId="0">Intake!$A$1:$C$284</definedName>
    <definedName name="q?s_INTC_131" localSheetId="0">Intake!$A$1:$C$284</definedName>
    <definedName name="q?s_INTC_132" localSheetId="0">Intake!$A$1:$C$283</definedName>
    <definedName name="q?s_INTC_133" localSheetId="0">Intake!$A$1:$C$284</definedName>
    <definedName name="q?s_INTC_134" localSheetId="0">Intake!$A$1:$C$284</definedName>
    <definedName name="q?s_INTC_135" localSheetId="0">Intake!$A$1:$C$284</definedName>
    <definedName name="q?s_INTC_136" localSheetId="0">Intake!$A$1:$C$284</definedName>
    <definedName name="q?s_INTC_137" localSheetId="0">Intake!$A$1:$C$283</definedName>
    <definedName name="q?s_INTC_138" localSheetId="0">Intake!$A$1:$C$284</definedName>
    <definedName name="q?s_INTC_139" localSheetId="0">Intake!$A$1:$C$224</definedName>
    <definedName name="q?s_INTC_14" localSheetId="0">Intake!$A$1:$C$283</definedName>
    <definedName name="q?s_INTC_140" localSheetId="0">Intake!$A$1:$C$284</definedName>
    <definedName name="q?s_INTC_141" localSheetId="0">Intake!$A$1:$C$284</definedName>
    <definedName name="q?s_INTC_142" localSheetId="0">Intake!$A$1:$C$284</definedName>
    <definedName name="q?s_INTC_143" localSheetId="0">Intake!$A$1:$C$224</definedName>
    <definedName name="q?s_INTC_144" localSheetId="0">Intake!$A$1:$C$284</definedName>
    <definedName name="q?s_INTC_145" localSheetId="0">Intake!$A$1:$C$284</definedName>
    <definedName name="q?s_INTC_146" localSheetId="0">Intake!$A$1:$C$284</definedName>
    <definedName name="q?s_INTC_147" localSheetId="0">Intake!$A$1:$C$284</definedName>
    <definedName name="q?s_INTC_148" localSheetId="0">Intake!$A$1:$C$284</definedName>
    <definedName name="q?s_INTC_149" localSheetId="0">Intake!$A$1:$C$284</definedName>
    <definedName name="q?s_INTC_15" localSheetId="0">Intake!$A$1:$C$283</definedName>
    <definedName name="q?s_INTC_150" localSheetId="0">Intake!$A$1:$C$284</definedName>
    <definedName name="q?s_INTC_151" localSheetId="0">Intake!$A$1:$C$283</definedName>
    <definedName name="q?s_INTC_152" localSheetId="0">Intake!$A$1:$C$284</definedName>
    <definedName name="q?s_INTC_153" localSheetId="0">Intake!$A$1:$C$283</definedName>
    <definedName name="q?s_INTC_154" localSheetId="0">Intake!$A$1:$C$284</definedName>
    <definedName name="q?s_INTC_155" localSheetId="0">Intake!$A$1:$C$284</definedName>
    <definedName name="q?s_INTC_156" localSheetId="0">Intake!$A$1:$C$284</definedName>
    <definedName name="q?s_INTC_157" localSheetId="0">Intake!$A$1:$C$284</definedName>
    <definedName name="q?s_INTC_158" localSheetId="0">Intake!$A$1:$C$284</definedName>
    <definedName name="q?s_INTC_159" localSheetId="0">Intake!$A$1:$C$284</definedName>
    <definedName name="q?s_INTC_16" localSheetId="0">Intake!$A$1:$C$283</definedName>
    <definedName name="q?s_INTC_160" localSheetId="0">Intake!$A$1:$C$284</definedName>
    <definedName name="q?s_INTC_161" localSheetId="0">Intake!$A$1:$C$284</definedName>
    <definedName name="q?s_INTC_162" localSheetId="0">Intake!$A$1:$C$284</definedName>
    <definedName name="q?s_INTC_163" localSheetId="0">Intake!$A$1:$C$284</definedName>
    <definedName name="q?s_INTC_164" localSheetId="0">Intake!$A$1:$C$284</definedName>
    <definedName name="q?s_INTC_165" localSheetId="0">Intake!$A$1:$C$284</definedName>
    <definedName name="q?s_INTC_166" localSheetId="0">Intake!$A$1:$C$284</definedName>
    <definedName name="q?s_INTC_167" localSheetId="0">Intake!$A$1:$C$284</definedName>
    <definedName name="q?s_INTC_168" localSheetId="0">Intake!$A$1:$C$284</definedName>
    <definedName name="q?s_INTC_169" localSheetId="0">Intake!$A$1:$C$284</definedName>
    <definedName name="q?s_INTC_17" localSheetId="0">Intake!$A$1:$C$282</definedName>
    <definedName name="q?s_INTC_170" localSheetId="0">Intake!$A$1:$C$284</definedName>
    <definedName name="q?s_INTC_171" localSheetId="0">Intake!$A$1:$C$283</definedName>
    <definedName name="q?s_INTC_172" localSheetId="0">Intake!$A$1:$C$283</definedName>
    <definedName name="q?s_INTC_173" localSheetId="0">Intake!$A$1:$C$284</definedName>
    <definedName name="q?s_INTC_174" localSheetId="0">Intake!$A$1:$C$284</definedName>
    <definedName name="q?s_INTC_175" localSheetId="0">Intake!$A$1:$C$284</definedName>
    <definedName name="q?s_INTC_176" localSheetId="0">Intake!$A$1:$C$283</definedName>
    <definedName name="q?s_INTC_177" localSheetId="0">Intake!$A$1:$C$284</definedName>
    <definedName name="q?s_INTC_178" localSheetId="0">Intake!$A$1:$C$284</definedName>
    <definedName name="q?s_INTC_179" localSheetId="0">Intake!$A$1:$C$283</definedName>
    <definedName name="q?s_INTC_18" localSheetId="0">Intake!$A$1:$C$283</definedName>
    <definedName name="q?s_INTC_180" localSheetId="0">Intake!$A$1:$C$284</definedName>
    <definedName name="q?s_INTC_181" localSheetId="0">Intake!$A$1:$C$284</definedName>
    <definedName name="q?s_INTC_182" localSheetId="0">Intake!$A$1:$C$284</definedName>
    <definedName name="q?s_INTC_183" localSheetId="0">Intake!$A$1:$C$284</definedName>
    <definedName name="q?s_INTC_184" localSheetId="0">Intake!$A$1:$C$284</definedName>
    <definedName name="q?s_INTC_185" localSheetId="0">Intake!$A$1:$C$283</definedName>
    <definedName name="q?s_INTC_186" localSheetId="0">Intake!$A$1:$C$284</definedName>
    <definedName name="q?s_INTC_187" localSheetId="0">Intake!$A$1:$C$284</definedName>
    <definedName name="q?s_INTC_188" localSheetId="0">Intake!$A$1:$C$284</definedName>
    <definedName name="q?s_INTC_189" localSheetId="0">Intake!$A$1:$C$284</definedName>
    <definedName name="q?s_INTC_19" localSheetId="0">Intake!$A$1:$C$282</definedName>
    <definedName name="q?s_INTC_190" localSheetId="0">Intake!$A$1:$C$283</definedName>
    <definedName name="q?s_INTC_191" localSheetId="0">Intake!$A$1:$C$284</definedName>
    <definedName name="q?s_INTC_192" localSheetId="0">Intake!$A$1:$C$284</definedName>
    <definedName name="q?s_INTC_193" localSheetId="0">Intake!$A$1:$C$284</definedName>
    <definedName name="q?s_INTC_194" localSheetId="0">Intake!$A$1:$C$284</definedName>
    <definedName name="q?s_INTC_195" localSheetId="0">Intake!$A$1:$C$284</definedName>
    <definedName name="q?s_INTC_196" localSheetId="0">Intake!$A$1:$C$284</definedName>
    <definedName name="q?s_INTC_197" localSheetId="0">Intake!$A$1:$C$284</definedName>
    <definedName name="q?s_INTC_198" localSheetId="0">Intake!$A$1:$C$284</definedName>
    <definedName name="q?s_INTC_199" localSheetId="0">Intake!$A$1:$C$284</definedName>
    <definedName name="q?s_INTC_2" localSheetId="0">Intake!$A$1:$C$283</definedName>
    <definedName name="q?s_INTC_20" localSheetId="0">Intake!$A$1:$C$283</definedName>
    <definedName name="q?s_INTC_200" localSheetId="0">Intake!$A$1:$C$284</definedName>
    <definedName name="q?s_INTC_201" localSheetId="0">Intake!$A$1:$C$284</definedName>
    <definedName name="q?s_INTC_202" localSheetId="0">Intake!$A$1:$C$284</definedName>
    <definedName name="q?s_INTC_203" localSheetId="0">Intake!$A$1:$C$284</definedName>
    <definedName name="q?s_INTC_204" localSheetId="0">Intake!$A$1:$C$282</definedName>
    <definedName name="q?s_INTC_205" localSheetId="0">Intake!$A$1:$C$283</definedName>
    <definedName name="q?s_INTC_206" localSheetId="0">Intake!$A$1:$C$283</definedName>
    <definedName name="q?s_INTC_207" localSheetId="0">Intake!$A$1:$C$284</definedName>
    <definedName name="q?s_INTC_208" localSheetId="0">Intake!$A$1:$C$284</definedName>
    <definedName name="q?s_INTC_209" localSheetId="0">Intake!$A$1:$C$284</definedName>
    <definedName name="q?s_INTC_21" localSheetId="0">Intake!$A$1:$C$283</definedName>
    <definedName name="q?s_INTC_210" localSheetId="0">Intake!$A$1:$C$284</definedName>
    <definedName name="q?s_INTC_211" localSheetId="0">Intake!$A$1:$C$284</definedName>
    <definedName name="q?s_INTC_212" localSheetId="0">Intake!$A$1:$C$284</definedName>
    <definedName name="q?s_INTC_213" localSheetId="0">Intake!$A$1:$C$284</definedName>
    <definedName name="q?s_INTC_214" localSheetId="0">Intake!$A$1:$C$284</definedName>
    <definedName name="q?s_INTC_215" localSheetId="0">Intake!$A$1:$C$284</definedName>
    <definedName name="q?s_INTC_216" localSheetId="0">Intake!$A$1:$C$284</definedName>
    <definedName name="q?s_INTC_217" localSheetId="0">Intake!$A$1:$C$284</definedName>
    <definedName name="q?s_INTC_218" localSheetId="0">Intake!$A$1:$C$284</definedName>
    <definedName name="q?s_INTC_219" localSheetId="0">Intake!$A$1:$C$284</definedName>
    <definedName name="q?s_INTC_22" localSheetId="0">Intake!$A$1:$C$283</definedName>
    <definedName name="q?s_INTC_220" localSheetId="0">Intake!$A$1:$C$284</definedName>
    <definedName name="q?s_INTC_221" localSheetId="0">Intake!$A$1:$C$284</definedName>
    <definedName name="q?s_INTC_222" localSheetId="0">Intake!$A$1:$C$284</definedName>
    <definedName name="q?s_INTC_223" localSheetId="0">Intake!$A$1:$C$284</definedName>
    <definedName name="q?s_INTC_224" localSheetId="0">Intake!$A$1:$C$284</definedName>
    <definedName name="q?s_INTC_225" localSheetId="0">Intake!$A$1:$C$284</definedName>
    <definedName name="q?s_INTC_226" localSheetId="0">Intake!$A$1:$C$284</definedName>
    <definedName name="q?s_INTC_227" localSheetId="0">Intake!$A$1:$C$283</definedName>
    <definedName name="q?s_INTC_228" localSheetId="0">Intake!$A$1:$C$284</definedName>
    <definedName name="q?s_INTC_229" localSheetId="0">Intake!$A$1:$C$284</definedName>
    <definedName name="q?s_INTC_23" localSheetId="0">Intake!$A$1:$C$283</definedName>
    <definedName name="q?s_INTC_230" localSheetId="0">Intake!$A$1:$C$284</definedName>
    <definedName name="q?s_INTC_231" localSheetId="0">Intake!$A$1:$C$285</definedName>
    <definedName name="q?s_INTC_232" localSheetId="0">Intake!$A$1:$C$283</definedName>
    <definedName name="q?s_INTC_233" localSheetId="0">Intake!$A$1:$C$284</definedName>
    <definedName name="q?s_INTC_234" localSheetId="0">Intake!$A$1:$C$284</definedName>
    <definedName name="q?s_INTC_235" localSheetId="0">Intake!$A$1:$C$284</definedName>
    <definedName name="q?s_INTC_236" localSheetId="0">Intake!$A$1:$C$284</definedName>
    <definedName name="q?s_INTC_237" localSheetId="0">Intake!$A$1:$C$284</definedName>
    <definedName name="q?s_INTC_238" localSheetId="0">Intake!$A$1:$C$284</definedName>
    <definedName name="q?s_INTC_239" localSheetId="0">Intake!$A$1:$C$283</definedName>
    <definedName name="q?s_INTC_24" localSheetId="0">Intake!$A$1:$C$284</definedName>
    <definedName name="q?s_INTC_240" localSheetId="0">Intake!$A$1:$C$284</definedName>
    <definedName name="q?s_INTC_241" localSheetId="0">Intake!$A$1:$C$284</definedName>
    <definedName name="q?s_INTC_242" localSheetId="0">Intake!$A$1:$C$284</definedName>
    <definedName name="q?s_INTC_243" localSheetId="0">Intake!$A$1:$C$283</definedName>
    <definedName name="q?s_INTC_244" localSheetId="0">Intake!$A$1:$C$284</definedName>
    <definedName name="q?s_INTC_245" localSheetId="0">Intake!$A$1:$C$284</definedName>
    <definedName name="q?s_INTC_246" localSheetId="0">Intake!$A$1:$C$283</definedName>
    <definedName name="q?s_INTC_247" localSheetId="0">Intake!$A$1:$C$284</definedName>
    <definedName name="q?s_INTC_248" localSheetId="0">Intake!$A$1:$C$283</definedName>
    <definedName name="q?s_INTC_249" localSheetId="0">Intake!$A$1:$C$284</definedName>
    <definedName name="q?s_INTC_25" localSheetId="0">Intake!$A$1:$C$283</definedName>
    <definedName name="q?s_INTC_250" localSheetId="0">Intake!$A$1:$C$283</definedName>
    <definedName name="q?s_INTC_251" localSheetId="0">Intake!$A$1:$C$283</definedName>
    <definedName name="q?s_INTC_252" localSheetId="0">Intake!$A$1:$C$284</definedName>
    <definedName name="q?s_INTC_253" localSheetId="0">Intake!$A$1:$C$284</definedName>
    <definedName name="q?s_INTC_254" localSheetId="0">Intake!$A$1:$C$284</definedName>
    <definedName name="q?s_INTC_255" localSheetId="0">Intake!$A$1:$C$283</definedName>
    <definedName name="q?s_INTC_256" localSheetId="0">Intake!$A$1:$C$284</definedName>
    <definedName name="q?s_INTC_257" localSheetId="0">Intake!$A$1:$C$285</definedName>
    <definedName name="q?s_INTC_258" localSheetId="0">Intake!$A$1:$C$283</definedName>
    <definedName name="q?s_INTC_259" localSheetId="0">Intake!$A$1:$C$284</definedName>
    <definedName name="q?s_INTC_26" localSheetId="0">Intake!$A$1:$C$283</definedName>
    <definedName name="q?s_INTC_260" localSheetId="0">Intake!$A$1:$C$284</definedName>
    <definedName name="q?s_INTC_261" localSheetId="0">Intake!$A$1:$C$283</definedName>
    <definedName name="q?s_INTC_262" localSheetId="0">Intake!$A$1:$C$284</definedName>
    <definedName name="q?s_INTC_263" localSheetId="0">Intake!$A$1:$C$284</definedName>
    <definedName name="q?s_INTC_264" localSheetId="0">Intake!$A$1:$C$284</definedName>
    <definedName name="q?s_INTC_265" localSheetId="0">Intake!$A$1:$C$284</definedName>
    <definedName name="q?s_INTC_266" localSheetId="0">Intake!$A$1:$C$283</definedName>
    <definedName name="q?s_INTC_267" localSheetId="0">Intake!$A$1:$C$284</definedName>
    <definedName name="q?s_INTC_268" localSheetId="0">Intake!$A$1:$C$284</definedName>
    <definedName name="q?s_INTC_269" localSheetId="0">Intake!$A$1:$C$284</definedName>
    <definedName name="q?s_INTC_27" localSheetId="0">Intake!$A$1:$C$283</definedName>
    <definedName name="q?s_INTC_270" localSheetId="0">Intake!$A$1:$C$284</definedName>
    <definedName name="q?s_INTC_271" localSheetId="0">Intake!$A$1:$C$284</definedName>
    <definedName name="q?s_INTC_272" localSheetId="0">Intake!$A$1:$C$284</definedName>
    <definedName name="q?s_INTC_273" localSheetId="0">Intake!$A$1:$C$283</definedName>
    <definedName name="q?s_INTC_274" localSheetId="0">Intake!$A$1:$C$284</definedName>
    <definedName name="q?s_INTC_275" localSheetId="0">Intake!$A$1:$C$283</definedName>
    <definedName name="q?s_INTC_276" localSheetId="0">Intake!$A$1:$C$284</definedName>
    <definedName name="q?s_INTC_277" localSheetId="0">Intake!$A$1:$C$284</definedName>
    <definedName name="q?s_INTC_278" localSheetId="0">Intake!$A$1:$C$283</definedName>
    <definedName name="q?s_INTC_279" localSheetId="0">Intake!$A$1:$C$284</definedName>
    <definedName name="q?s_INTC_28" localSheetId="0">Intake!$A$1:$C$282</definedName>
    <definedName name="q?s_INTC_280" localSheetId="0">Intake!$A$1:$C$284</definedName>
    <definedName name="q?s_INTC_281" localSheetId="0">Intake!$A$1:$C$283</definedName>
    <definedName name="q?s_INTC_282" localSheetId="0">Intake!$A$1:$C$283</definedName>
    <definedName name="q?s_INTC_283" localSheetId="0">Intake!$A$1:$C$284</definedName>
    <definedName name="q?s_INTC_284" localSheetId="0">Intake!$A$1:$C$284</definedName>
    <definedName name="q?s_INTC_285" localSheetId="0">Intake!$A$1:$C$285</definedName>
    <definedName name="q?s_INTC_286" localSheetId="0">Intake!$A$1:$C$283</definedName>
    <definedName name="q?s_INTC_287" localSheetId="0">Intake!$A$1:$C$284</definedName>
    <definedName name="q?s_INTC_288" localSheetId="0">Intake!$A$1:$C$224</definedName>
    <definedName name="q?s_INTC_289" localSheetId="0">Intake!$A$1:$C$284</definedName>
    <definedName name="q?s_INTC_29" localSheetId="0">Intake!$A$1:$C$282</definedName>
    <definedName name="q?s_INTC_290" localSheetId="0">Intake!$A$1:$C$283</definedName>
    <definedName name="q?s_INTC_291" localSheetId="0">Intake!$A$1:$C$284</definedName>
    <definedName name="q?s_INTC_292" localSheetId="0">Intake!$A$1:$C$284</definedName>
    <definedName name="q?s_INTC_293" localSheetId="0">Intake!$A$1:$C$284</definedName>
    <definedName name="q?s_INTC_294" localSheetId="0">Intake!$A$1:$C$284</definedName>
    <definedName name="q?s_INTC_295" localSheetId="0">Intake!$A$1:$C$284</definedName>
    <definedName name="q?s_INTC_296" localSheetId="0">Intake!$A$1:$C$284</definedName>
    <definedName name="q?s_INTC_297" localSheetId="0">Intake!$A$1:$C$285</definedName>
    <definedName name="q?s_INTC_298" localSheetId="0">Intake!$A$1:$C$285</definedName>
    <definedName name="q?s_INTC_299" localSheetId="0">Intake!$A$1:$C$284</definedName>
    <definedName name="q?s_INTC_3" localSheetId="0">Intake!$A$1:$C$283</definedName>
    <definedName name="q?s_INTC_30" localSheetId="0">Intake!$A$1:$C$283</definedName>
    <definedName name="q?s_INTC_300" localSheetId="0">Intake!$A$1:$C$224</definedName>
    <definedName name="q?s_INTC_301" localSheetId="0">Intake!$A$1:$C$283</definedName>
    <definedName name="q?s_INTC_302" localSheetId="0">Intake!$A$1:$C$283</definedName>
    <definedName name="q?s_INTC_303" localSheetId="0">Intake!$A$1:$C$283</definedName>
    <definedName name="q?s_INTC_304" localSheetId="0">Intake!$A$1:$C$283</definedName>
    <definedName name="q?s_INTC_305" localSheetId="0">Intake!$A$1:$C$284</definedName>
    <definedName name="q?s_INTC_306" localSheetId="0">Intake!$A$1:$C$284</definedName>
    <definedName name="q?s_INTC_307" localSheetId="0">Intake!$A$1:$C$284</definedName>
    <definedName name="q?s_INTC_308" localSheetId="0">Intake!$A$1:$C$284</definedName>
    <definedName name="q?s_INTC_309" localSheetId="0">Intake!$A$1:$C$284</definedName>
    <definedName name="q?s_INTC_31" localSheetId="0">Intake!$A$1:$C$283</definedName>
    <definedName name="q?s_INTC_310" localSheetId="0">Intake!$A$1:$C$283</definedName>
    <definedName name="q?s_INTC_311" localSheetId="0">Intake!$A$1:$C$284</definedName>
    <definedName name="q?s_INTC_312" localSheetId="0">Intake!$A$1:$C$284</definedName>
    <definedName name="q?s_INTC_313" localSheetId="0">Intake!$A$1:$C$283</definedName>
    <definedName name="q?s_INTC_314" localSheetId="0">Intake!$A$1:$C$284</definedName>
    <definedName name="q?s_INTC_315" localSheetId="0">Intake!$A$1:$C$284</definedName>
    <definedName name="q?s_INTC_316" localSheetId="0">Intake!$A$1:$C$284</definedName>
    <definedName name="q?s_INTC_317" localSheetId="0">Intake!$A$1:$C$284</definedName>
    <definedName name="q?s_INTC_318" localSheetId="0">Intake!$A$1:$C$284</definedName>
    <definedName name="q?s_INTC_319" localSheetId="0">Intake!$A$1:$C$283</definedName>
    <definedName name="q?s_INTC_32" localSheetId="0">Intake!$A$1:$C$282</definedName>
    <definedName name="q?s_INTC_320" localSheetId="0">Intake!$A$1:$C$284</definedName>
    <definedName name="q?s_INTC_321" localSheetId="0">Intake!$A$1:$C$284</definedName>
    <definedName name="q?s_INTC_322" localSheetId="0">Intake!$A$1:$C$284</definedName>
    <definedName name="q?s_INTC_323" localSheetId="0">Intake!$A$1:$C$283</definedName>
    <definedName name="q?s_INTC_324" localSheetId="0">Intake!$A$1:$C$284</definedName>
    <definedName name="q?s_INTC_325" localSheetId="0">Intake!$A$1:$C$284</definedName>
    <definedName name="q?s_INTC_326" localSheetId="0">Intake!$A$1:$C$283</definedName>
    <definedName name="q?s_INTC_327" localSheetId="0">Intake!$A$1:$C$284</definedName>
    <definedName name="q?s_INTC_328" localSheetId="0">Intake!$A$1:$C$284</definedName>
    <definedName name="q?s_INTC_329" localSheetId="0">Intake!$A$1:$C$284</definedName>
    <definedName name="q?s_INTC_33" localSheetId="0">Intake!$A$1:$C$283</definedName>
    <definedName name="q?s_INTC_330" localSheetId="0">Intake!$A$1:$C$284</definedName>
    <definedName name="q?s_INTC_331" localSheetId="0">Intake!$A$1:$C$284</definedName>
    <definedName name="q?s_INTC_332" localSheetId="0">Intake!$A$1:$C$284</definedName>
    <definedName name="q?s_INTC_333" localSheetId="0">Intake!$A$1:$C$284</definedName>
    <definedName name="q?s_INTC_334" localSheetId="0">Intake!$A$1:$C$284</definedName>
    <definedName name="q?s_INTC_335" localSheetId="0">Intake!$A$1:$C$284</definedName>
    <definedName name="q?s_INTC_336" localSheetId="0">Intake!$A$1:$C$284</definedName>
    <definedName name="q?s_INTC_34" localSheetId="0">Intake!$A$1:$C$283</definedName>
    <definedName name="q?s_INTC_35" localSheetId="0">Intake!$A$1:$C$282</definedName>
    <definedName name="q?s_INTC_36" localSheetId="0">Intake!$A$1:$C$283</definedName>
    <definedName name="q?s_INTC_37" localSheetId="0">Intake!$A$1:$C$282</definedName>
    <definedName name="q?s_INTC_38" localSheetId="0">Intake!$A$1:$C$283</definedName>
    <definedName name="q?s_INTC_39" localSheetId="0">Intake!$A$1:$C$283</definedName>
    <definedName name="q?s_INTC_4" localSheetId="0">Intake!$A$1:$C$283</definedName>
    <definedName name="q?s_INTC_40" localSheetId="0">Intake!$A$1:$C$283</definedName>
    <definedName name="q?s_INTC_41" localSheetId="0">Intake!$A$1:$C$282</definedName>
    <definedName name="q?s_INTC_42" localSheetId="0">Intake!$A$1:$C$283</definedName>
    <definedName name="q?s_INTC_43" localSheetId="0">Intake!$A$1:$C$283</definedName>
    <definedName name="q?s_INTC_44" localSheetId="0">Intake!$A$1:$C$283</definedName>
    <definedName name="q?s_INTC_45" localSheetId="0">Intake!$A$1:$C$282</definedName>
    <definedName name="q?s_INTC_46" localSheetId="0">Intake!$A$1:$C$283</definedName>
    <definedName name="q?s_INTC_47" localSheetId="0">Intake!$A$1:$C$283</definedName>
    <definedName name="q?s_INTC_48" localSheetId="0">Intake!$A$1:$C$283</definedName>
    <definedName name="q?s_INTC_49" localSheetId="0">Intake!$A$1:$C$282</definedName>
    <definedName name="q?s_INTC_5" localSheetId="0">Intake!$A$1:$C$283</definedName>
    <definedName name="q?s_INTC_50" localSheetId="0">Intake!$A$1:$C$282</definedName>
    <definedName name="q?s_INTC_51" localSheetId="0">Intake!$A$1:$C$283</definedName>
    <definedName name="q?s_INTC_52" localSheetId="0">Intake!$A$1:$C$223</definedName>
    <definedName name="q?s_INTC_53" localSheetId="0">Intake!$A$1:$C$283</definedName>
    <definedName name="q?s_INTC_54" localSheetId="0">Intake!$A$1:$C$282</definedName>
    <definedName name="q?s_INTC_55" localSheetId="0">Intake!$A$1:$C$282</definedName>
    <definedName name="q?s_INTC_56" localSheetId="0">Intake!$A$1:$C$282</definedName>
    <definedName name="q?s_INTC_57" localSheetId="0">Intake!$A$1:$C$284</definedName>
    <definedName name="q?s_INTC_58" localSheetId="0">Intake!$A$1:$C$284</definedName>
    <definedName name="q?s_INTC_59" localSheetId="0">Intake!$A$1:$C$283</definedName>
    <definedName name="q?s_INTC_6" localSheetId="0">Intake!$A$1:$C$283</definedName>
    <definedName name="q?s_INTC_60" localSheetId="0">Intake!$A$1:$C$284</definedName>
    <definedName name="q?s_INTC_61" localSheetId="0">Intake!$A$1:$C$284</definedName>
    <definedName name="q?s_INTC_62" localSheetId="0">Intake!$A$1:$C$283</definedName>
    <definedName name="q?s_INTC_63" localSheetId="0">Intake!$A$1:$C$283</definedName>
    <definedName name="q?s_INTC_64" localSheetId="0">Intake!$A$1:$C$284</definedName>
    <definedName name="q?s_INTC_65" localSheetId="0">Intake!$A$1:$C$285</definedName>
    <definedName name="q?s_INTC_66" localSheetId="0">Intake!$A$1:$C$284</definedName>
    <definedName name="q?s_INTC_67" localSheetId="0">Intake!$A$1:$C$284</definedName>
    <definedName name="q?s_INTC_68" localSheetId="0">Intake!$A$1:$C$283</definedName>
    <definedName name="q?s_INTC_69" localSheetId="0">Intake!$A$1:$C$284</definedName>
    <definedName name="q?s_INTC_7" localSheetId="0">Intake!$A$1:$C$283</definedName>
    <definedName name="q?s_INTC_70" localSheetId="0">Intake!$A$1:$C$284</definedName>
    <definedName name="q?s_INTC_71" localSheetId="0">Intake!$A$1:$C$284</definedName>
    <definedName name="q?s_INTC_72" localSheetId="0">Intake!$A$1:$C$284</definedName>
    <definedName name="q?s_INTC_73" localSheetId="0">Intake!$A$1:$C$284</definedName>
    <definedName name="q?s_INTC_74" localSheetId="0">Intake!$A$1:$C$283</definedName>
    <definedName name="q?s_INTC_75" localSheetId="0">Intake!$A$1:$C$284</definedName>
    <definedName name="q?s_INTC_76" localSheetId="0">Intake!$A$1:$C$283</definedName>
    <definedName name="q?s_INTC_77" localSheetId="0">Intake!$A$1:$C$284</definedName>
    <definedName name="q?s_INTC_78" localSheetId="0">Intake!$A$1:$C$284</definedName>
    <definedName name="q?s_INTC_79" localSheetId="0">Intake!$A$1:$C$283</definedName>
    <definedName name="q?s_INTC_8" localSheetId="0">Intake!$A$1:$C$282</definedName>
    <definedName name="q?s_INTC_80" localSheetId="0">Intake!$A$1:$C$283</definedName>
    <definedName name="q?s_INTC_81" localSheetId="0">Intake!$A$1:$C$284</definedName>
    <definedName name="q?s_INTC_82" localSheetId="0">Intake!$A$1:$C$284</definedName>
    <definedName name="q?s_INTC_83" localSheetId="0">Intake!$A$1:$C$284</definedName>
    <definedName name="q?s_INTC_84" localSheetId="0">Intake!$A$1:$C$283</definedName>
    <definedName name="q?s_INTC_85" localSheetId="0">Intake!$A$1:$C$284</definedName>
    <definedName name="q?s_INTC_86" localSheetId="0">Intake!$A$1:$C$284</definedName>
    <definedName name="q?s_INTC_87" localSheetId="0">Intake!$A$1:$C$284</definedName>
    <definedName name="q?s_INTC_88" localSheetId="0">Intake!$A$1:$C$284</definedName>
    <definedName name="q?s_INTC_89" localSheetId="0">Intake!$A$1:$C$284</definedName>
    <definedName name="q?s_INTC_9" localSheetId="0">Intake!$A$1:$C$282</definedName>
    <definedName name="q?s_INTC_90" localSheetId="0">Intake!$A$1:$C$284</definedName>
    <definedName name="q?s_INTC_91" localSheetId="0">Intake!$A$1:$C$284</definedName>
    <definedName name="q?s_INTC_92" localSheetId="0">Intake!$A$1:$C$284</definedName>
    <definedName name="q?s_INTC_93" localSheetId="0">Intake!$A$1:$C$284</definedName>
    <definedName name="q?s_INTC_94" localSheetId="0">Intake!$A$1:$C$284</definedName>
    <definedName name="q?s_INTC_95" localSheetId="0">Intake!$A$1:$C$284</definedName>
    <definedName name="q?s_INTC_96" localSheetId="0">Intake!$A$1:$C$284</definedName>
    <definedName name="q?s_INTC_97" localSheetId="0">Intake!$A$1:$C$284</definedName>
    <definedName name="q?s_INTC_98" localSheetId="0">Intake!$A$1:$C$284</definedName>
    <definedName name="q?s_INTC_99" localSheetId="0">Intake!$A$1:$C$284</definedName>
    <definedName name="q?s_KMI" localSheetId="0">Intake!$A$1:$C$290</definedName>
    <definedName name="q?s_KMI_1" localSheetId="0">Intake!$A$1:$C$289</definedName>
    <definedName name="q?s_KMI_10" localSheetId="0">Intake!$A$1:$C$289</definedName>
    <definedName name="q?s_KMI_100" localSheetId="0">Intake!$A$1:$C$283</definedName>
    <definedName name="q?s_KMI_101" localSheetId="0">Intake!$A$1:$C$281</definedName>
    <definedName name="q?s_KMI_102" localSheetId="0">Intake!$A$1:$C$283</definedName>
    <definedName name="q?s_KMI_103" localSheetId="0">Intake!$A$1:$C$284</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Intake!$A$1:$C$282</definedName>
    <definedName name="q?s_KMI_11" localSheetId="0">Intake!$A$1:$C$289</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Intake!$A$1:$C$282</definedName>
    <definedName name="q?s_KMI_118" localSheetId="0">Intake!$A$1:$C$283</definedName>
    <definedName name="q?s_KMI_119" localSheetId="0">Intake!$A$1:$C$283</definedName>
    <definedName name="q?s_KMI_12" localSheetId="0">Intake!$A$1:$C$292</definedName>
    <definedName name="q?s_KMI_120" localSheetId="0">Intake!$A$1:$C$282</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Intake!$A$1:$C$282</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Intake!$A$1:$C$282</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Intake!$A$1:$C$282</definedName>
    <definedName name="q?s_KMI_157" localSheetId="0">Intake!$A$1:$C$283</definedName>
    <definedName name="q?s_KMI_158" localSheetId="0">Intake!$A$1:$C$282</definedName>
    <definedName name="q?s_KMI_159" localSheetId="0">Intake!$A$1:$C$283</definedName>
    <definedName name="q?s_KMI_16" localSheetId="0">Intake!$A$1:$C$292</definedName>
    <definedName name="q?s_KMI_160" localSheetId="0">Intake!$A$1:$C$283</definedName>
    <definedName name="q?s_KMI_161" localSheetId="0">Intake!$A$1:$C$223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Intake!$A$1:$C$282</definedName>
    <definedName name="q?s_KMI_167" localSheetId="0">Intake!$A$1:$C$283</definedName>
    <definedName name="q?s_KMI_168" localSheetId="0">Intake!$A$1:$C$283</definedName>
    <definedName name="q?s_KMI_169" localSheetId="0">Intake!$A$1:$C$283</definedName>
    <definedName name="q?s_KMI_17" localSheetId="0">Intake!$A$1:$C$292</definedName>
    <definedName name="q?s_KMI_170" localSheetId="0">Intake!$A$1:$C$282</definedName>
    <definedName name="q?s_KMI_171" localSheetId="0">Intake!$A$1:$C$283</definedName>
    <definedName name="q?s_KMI_172" localSheetId="0">Intake!$A$1:$C$283</definedName>
    <definedName name="q?s_KMI_173" localSheetId="0">Intake!$A$1:$C$282</definedName>
    <definedName name="q?s_KMI_174" localSheetId="0">Intake!$A$1:$C$283</definedName>
    <definedName name="q?s_KMI_175" localSheetId="0">Intake!$A$1:$B$274</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Intake!$A$1:$B$273</definedName>
    <definedName name="q?s_KMI_187" localSheetId="0">Intake!$A$1:$C$283</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Intake!$A$1:$B$274</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Intake!$A$1:$C$289</definedName>
    <definedName name="q?s_KMI_20" localSheetId="0">Intake!$A$1:$C$292</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Intake!$A$1:$B$273</definedName>
    <definedName name="q?s_KMI_205" localSheetId="0">Intake!$A$1:$C$283</definedName>
    <definedName name="q?s_KMI_206" localSheetId="0">Intake!$A$1:$C$223</definedName>
    <definedName name="q?s_KMI_207" localSheetId="0">Intake!$A$1:$C$283</definedName>
    <definedName name="q?s_KMI_208" localSheetId="0">Intake!$A$1:$C$282</definedName>
    <definedName name="q?s_KMI_209" localSheetId="0">Intake!$A$1:$C$283</definedName>
    <definedName name="q?s_KMI_21" localSheetId="0">Intake!$A$1:$C$292</definedName>
    <definedName name="q?s_KMI_210" localSheetId="0">Intake!$A$1:$C$282</definedName>
    <definedName name="q?s_KMI_211" localSheetId="0">Intake!$A$1:$C$282</definedName>
    <definedName name="q?s_KMI_212" localSheetId="0">Intake!$A$1:$C$283</definedName>
    <definedName name="q?s_KMI_213" localSheetId="0">Intake!$A$1:$C$283</definedName>
    <definedName name="q?s_KMI_214" localSheetId="0">Intake!$A$1:$C$283</definedName>
    <definedName name="q?s_KMI_215" localSheetId="0">Intake!$A$1:$C$282</definedName>
    <definedName name="q?s_KMI_216" localSheetId="0">Intake!$A$1:$C$282</definedName>
    <definedName name="q?s_KMI_217" localSheetId="0">Intake!$A$1:$C$283</definedName>
    <definedName name="q?s_KMI_218" localSheetId="0">Intake!$A$1:$C$285</definedName>
    <definedName name="q?s_KMI_219" localSheetId="0">Intake!$A$1:$C$283</definedName>
    <definedName name="q?s_KMI_22" localSheetId="0">Intake!$A$1:$C$282</definedName>
    <definedName name="q?s_KMI_220" localSheetId="0">Intake!$A$1:$C$283</definedName>
    <definedName name="q?s_KMI_221" localSheetId="0">Intake!$A$1:$C$283</definedName>
    <definedName name="q?s_KMI_222" localSheetId="0">Intake!$A$1:$C$283</definedName>
    <definedName name="q?s_KMI_223" localSheetId="0">Intake!$A$1:$C$282</definedName>
    <definedName name="q?s_KMI_224" localSheetId="0">Intake!$A$1:$C$283</definedName>
    <definedName name="q?s_KMI_225" localSheetId="0">Intake!$A$1:$B$214</definedName>
    <definedName name="q?s_KMI_226" localSheetId="0">Intake!$A$1:$C$283</definedName>
    <definedName name="q?s_KMI_227" localSheetId="0">Intake!$A$1:$C$283</definedName>
    <definedName name="q?s_KMI_228" localSheetId="0">Intake!$A$1:$C$283</definedName>
    <definedName name="q?s_KMI_229" localSheetId="0">Intake!$A$1:$C$282</definedName>
    <definedName name="q?s_KMI_23" localSheetId="0">Intake!$A$1:$C$281</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Intake!$A$1:$C$282</definedName>
    <definedName name="q?s_KMI_240" localSheetId="0">Intake!$A$1:$C$282</definedName>
    <definedName name="q?s_KMI_241" localSheetId="0">Intake!$A$1:$C$282</definedName>
    <definedName name="q?s_KMI_242" localSheetId="0">Intake!$A$1:$C$284</definedName>
    <definedName name="q?s_KMI_243" localSheetId="0">Intake!$A$1:$C$282</definedName>
    <definedName name="q?s_KMI_244" localSheetId="0">Intake!$A$1:$C$283</definedName>
    <definedName name="q?s_KMI_245" localSheetId="0">Intake!$A$1:$C$282</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Intake!$A$1:$C$282</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Intake!$A$1:$C$282</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Intake!$A$1:$C$282</definedName>
    <definedName name="q?s_KMI_260" localSheetId="0">Intake!$A$1:$C$283</definedName>
    <definedName name="q?s_KMI_261" localSheetId="0">Intake!$A$1:$C$283</definedName>
    <definedName name="q?s_KMI_262" localSheetId="0">Intake!$A$1:$C$283</definedName>
    <definedName name="q?s_KMI_263" localSheetId="0">Intake!$A$1:$C$282</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Intake!$A$1:$C$281</definedName>
    <definedName name="q?s_KMI_270" localSheetId="0">Intake!$A$1:$C$283</definedName>
    <definedName name="q?s_KMI_271" localSheetId="0">Intake!$A$1:$C$282</definedName>
    <definedName name="q?s_KMI_272" localSheetId="0">Intake!$A$1:$C$283</definedName>
    <definedName name="q?s_KMI_273" localSheetId="0">Intake!$A$1:$C$283</definedName>
    <definedName name="q?s_KMI_274" localSheetId="0">Intake!$A$1:$C$283</definedName>
    <definedName name="q?s_KMI_275" localSheetId="0">Intake!$A$1:$C$283</definedName>
    <definedName name="q?s_KMI_276" localSheetId="0">Intake!$A$1:$C$282</definedName>
    <definedName name="q?s_KMI_277" localSheetId="0">Intake!$A$1:$C$282</definedName>
    <definedName name="q?s_KMI_278" localSheetId="0">Intake!$A$1:$C$282</definedName>
    <definedName name="q?s_KMI_279" localSheetId="0">Intake!$A$1:$C$283</definedName>
    <definedName name="q?s_KMI_28" localSheetId="0">Intake!$A$1:$C$282</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Intake!$A$1:$C$282</definedName>
    <definedName name="q?s_KMI_285" localSheetId="0">Intake!$A$1:$C$283</definedName>
    <definedName name="q?s_KMI_286" localSheetId="0">Intake!$A$1:$C$284</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Intake!$A$1:$C$283</definedName>
    <definedName name="q?s_KMI_296" localSheetId="0">Intake!$A$1:$C$283</definedName>
    <definedName name="q?s_KMI_297" localSheetId="0">Intake!$A$1:$C$282</definedName>
    <definedName name="q?s_KMI_298" localSheetId="0">Intake!$A$1:$C$283</definedName>
    <definedName name="q?s_KMI_299" localSheetId="0">Intake!$A$1:$C$283</definedName>
    <definedName name="q?s_KMI_3" localSheetId="0">Intake!$A$1:$C$289</definedName>
    <definedName name="q?s_KMI_30" localSheetId="0">Intake!$A$1:$C$283</definedName>
    <definedName name="q?s_KMI_300" localSheetId="0">Intake!$A$1:$C$282</definedName>
    <definedName name="q?s_KMI_301" localSheetId="0">Intake!$A$1:$C$282</definedName>
    <definedName name="q?s_KMI_302" localSheetId="0">Intake!$A$1:$C$282</definedName>
    <definedName name="q?s_KMI_303" localSheetId="0">Intake!$A$1:$C$282</definedName>
    <definedName name="q?s_KMI_304" localSheetId="0">Intake!$A$1:$C$283</definedName>
    <definedName name="q?s_KMI_305" localSheetId="0">Intake!$A$1:$C$283</definedName>
    <definedName name="q?s_KMI_306" localSheetId="0">Intake!$A$1:$C$283</definedName>
    <definedName name="q?s_KMI_307" localSheetId="0">Intake!$A$1:$C$283</definedName>
    <definedName name="q?s_KMI_308" localSheetId="0">Intake!$A$1:$B$274</definedName>
    <definedName name="q?s_KMI_309" localSheetId="0">Intake!$A$1:$C$283</definedName>
    <definedName name="q?s_KMI_31" localSheetId="0">Intake!$A$1:$C$281</definedName>
    <definedName name="q?s_KMI_310" localSheetId="0">Intake!$A$1:$C$283</definedName>
    <definedName name="q?s_KMI_311" localSheetId="0">Intake!$A$1:$C$283</definedName>
    <definedName name="q?s_KMI_312" localSheetId="0">Intake!$A$1:$C$282</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Intake!$A$1:$C$222</definedName>
    <definedName name="q?s_KMI_318" localSheetId="0">Intake!$A$1:$B$274</definedName>
    <definedName name="q?s_KMI_319" localSheetId="0">Intake!$A$1:$C$283</definedName>
    <definedName name="q?s_KMI_32" localSheetId="0">Intake!$A$1:$C$282</definedName>
    <definedName name="q?s_KMI_320" localSheetId="0">Intake!$A$1:$C$283</definedName>
    <definedName name="q?s_KMI_321" localSheetId="0">Intake!$A$1:$C$283</definedName>
    <definedName name="q?s_KMI_322" localSheetId="0">Intake!$A$1:$B$274</definedName>
    <definedName name="q?s_KMI_323" localSheetId="0">Intake!$A$1:$C$283</definedName>
    <definedName name="q?s_KMI_324" localSheetId="0">Intake!$A$1:$C$283</definedName>
    <definedName name="q?s_KMI_325" localSheetId="0">Intake!$A$1:$C$283</definedName>
    <definedName name="q?s_KMI_326" localSheetId="0">Intake!$A$1:$C$283</definedName>
    <definedName name="q?s_KMI_327" localSheetId="0">Intake!$A$1:$C$283</definedName>
    <definedName name="q?s_KMI_328" localSheetId="0">Intake!$A$1:$C$283</definedName>
    <definedName name="q?s_KMI_329" localSheetId="0">Intake!$A$1:$C$283</definedName>
    <definedName name="q?s_KMI_33" localSheetId="0">Intake!$A$1:$C$282</definedName>
    <definedName name="q?s_KMI_330" localSheetId="0">Intake!$A$1:$C$283</definedName>
    <definedName name="q?s_KMI_331" localSheetId="0">Intake!$A$1:$C$284</definedName>
    <definedName name="q?s_KMI_332" localSheetId="0">Intake!$A$1:$C$283</definedName>
    <definedName name="q?s_KMI_333" localSheetId="0">Intake!$A$1:$C$283</definedName>
    <definedName name="q?s_KMI_334" localSheetId="0">Intake!$A$1:$C$283</definedName>
    <definedName name="q?s_KMI_335" localSheetId="0">Intake!$A$1:$C$283</definedName>
    <definedName name="q?s_KMI_336" localSheetId="0">Intake!$A$1:$C$283</definedName>
    <definedName name="q?s_KMI_337" localSheetId="0">Intake!$A$1:$C$283</definedName>
    <definedName name="q?s_KMI_338" localSheetId="0">Intake!$A$1:$C$283</definedName>
    <definedName name="q?s_KMI_339" localSheetId="0">Intake!$A$1:$C$283</definedName>
    <definedName name="q?s_KMI_34" localSheetId="0">Intake!$A$1:$C$282</definedName>
    <definedName name="q?s_KMI_340" localSheetId="0">Intake!$A$1:$C$282</definedName>
    <definedName name="q?s_KMI_341" localSheetId="0">Intake!$A$1:$C$283</definedName>
    <definedName name="q?s_KMI_342" localSheetId="0">Intake!$A$1:$C$283</definedName>
    <definedName name="q?s_KMI_343" localSheetId="0">Intake!$A$1:$C$283</definedName>
    <definedName name="q?s_KMI_344" localSheetId="0">Intake!$A$1:$C$283</definedName>
    <definedName name="q?s_KMI_345" localSheetId="0">Intake!$A$1:$C$283</definedName>
    <definedName name="q?s_KMI_346" localSheetId="0">Intake!$A$1:$C$283</definedName>
    <definedName name="q?s_KMI_347" localSheetId="0">Intake!$A$1:$C$283</definedName>
    <definedName name="q?s_KMI_348" localSheetId="0">Intake!$A$1:$C$223</definedName>
    <definedName name="q?s_KMI_349" localSheetId="0">Intake!$A$1:$C$283</definedName>
    <definedName name="q?s_KMI_35" localSheetId="0">Intake!$A$1:$C$281</definedName>
    <definedName name="q?s_KMI_350" localSheetId="0">Intake!$A$1:$C$282</definedName>
    <definedName name="q?s_KMI_351" localSheetId="0">Intake!$A$1:$C$283</definedName>
    <definedName name="q?s_KMI_352" localSheetId="0">Intake!$A$1:$C$283</definedName>
    <definedName name="q?s_KMI_353" localSheetId="0">Intake!$A$1:$C$283</definedName>
    <definedName name="q?s_KMI_354" localSheetId="0">Intake!$A$1:$B$274</definedName>
    <definedName name="q?s_KMI_355" localSheetId="0">Intake!$A$1:$C$283</definedName>
    <definedName name="q?s_KMI_356" localSheetId="0">Intake!$A$1:$C$283</definedName>
    <definedName name="q?s_KMI_357" localSheetId="0">Intake!$A$1:$C$283</definedName>
    <definedName name="q?s_KMI_358" localSheetId="0">Intake!$A$1:$C$283</definedName>
    <definedName name="q?s_KMI_359" localSheetId="0">Intake!$A$1:$C$283</definedName>
    <definedName name="q?s_KMI_36" localSheetId="0">Intake!$A$1:$C$282</definedName>
    <definedName name="q?s_KMI_360" localSheetId="0">Intake!$A$1:$C$283</definedName>
    <definedName name="q?s_KMI_361" localSheetId="0">Intake!$A$1:$C$282</definedName>
    <definedName name="q?s_KMI_37" localSheetId="0">Intake!$A$1:$C$281</definedName>
    <definedName name="q?s_KMI_38" localSheetId="0">Intake!$A$1:$C$283</definedName>
    <definedName name="q?s_KMI_39" localSheetId="0">Intake!$A$1:$C$282</definedName>
    <definedName name="q?s_KMI_4" localSheetId="0">Intake!$A$1:$C$289</definedName>
    <definedName name="q?s_KMI_40" localSheetId="0">Intake!$A$1:$C$281</definedName>
    <definedName name="q?s_KMI_41" localSheetId="0">Intake!$A$1:$C$282</definedName>
    <definedName name="q?s_KMI_42" localSheetId="0">Intake!$A$1:$C$283</definedName>
    <definedName name="q?s_KMI_43" localSheetId="0">Intake!$A$1:$C$283</definedName>
    <definedName name="q?s_KMI_44" localSheetId="0">Intake!$A$1:$C$281</definedName>
    <definedName name="q?s_KMI_45" localSheetId="0">Intake!$A$1:$C$281</definedName>
    <definedName name="q?s_KMI_46" localSheetId="0">Intake!$A$1:$C$282</definedName>
    <definedName name="q?s_KMI_47" localSheetId="0">Intake!$A$1:$C$282</definedName>
    <definedName name="q?s_KMI_48" localSheetId="0">Intake!$A$1:$C$282</definedName>
    <definedName name="q?s_KMI_49" localSheetId="0">Intake!$A$1:$C$282</definedName>
    <definedName name="q?s_KMI_5" localSheetId="0">Intake!$A$1:$C$289</definedName>
    <definedName name="q?s_KMI_50" localSheetId="0">Intake!$A$1:$C$281</definedName>
    <definedName name="q?s_KMI_51" localSheetId="0">Intake!$A$1:$C$282</definedName>
    <definedName name="q?s_KMI_52" localSheetId="0">Intake!$A$1:$C$282</definedName>
    <definedName name="q?s_KMI_53" localSheetId="0">Intake!$A$1:$C$281</definedName>
    <definedName name="q?s_KMI_54" localSheetId="0">Intake!$A$1:$C$281</definedName>
    <definedName name="q?s_KMI_55" localSheetId="0">Intake!$A$1:$C$282</definedName>
    <definedName name="q?s_KMI_56" localSheetId="0">Intake!$A$1:$C$281</definedName>
    <definedName name="q?s_KMI_57" localSheetId="0">Intake!$A$1:$C$281</definedName>
    <definedName name="q?s_KMI_58" localSheetId="0">Intake!$A$1:$C$282</definedName>
    <definedName name="q?s_KMI_59" localSheetId="0">Intake!$A$1:$C$281</definedName>
    <definedName name="q?s_KMI_6" localSheetId="0">Intake!$A$1:$C$289</definedName>
    <definedName name="q?s_KMI_60" localSheetId="0">Intake!$A$1:$C$282</definedName>
    <definedName name="q?s_KMI_61" localSheetId="0">Intake!$A$1:$C$282</definedName>
    <definedName name="q?s_KMI_62" localSheetId="0">Intake!$A$1:$C$281</definedName>
    <definedName name="q?s_KMI_63" localSheetId="0">Intake!$A$1:$C$282</definedName>
    <definedName name="q?s_KMI_64" localSheetId="0">Intake!$A$1:$C$282</definedName>
    <definedName name="q?s_KMI_65" localSheetId="0">Intake!$A$1:$C$282</definedName>
    <definedName name="q?s_KMI_66" localSheetId="0">Intake!$A$1:$C$282</definedName>
    <definedName name="q?s_KMI_67" localSheetId="0">Intake!$A$1:$C$281</definedName>
    <definedName name="q?s_KMI_68" localSheetId="0">Intake!$A$1:$C$281</definedName>
    <definedName name="q?s_KMI_69" localSheetId="0">Intake!$A$1:$C$281</definedName>
    <definedName name="q?s_KMI_7" localSheetId="0">Intake!$A$1:$C$289</definedName>
    <definedName name="q?s_KMI_70" localSheetId="0">Intake!$A$1:$C$282</definedName>
    <definedName name="q?s_KMI_71" localSheetId="0">Intake!$A$1:$C$281</definedName>
    <definedName name="q?s_KMI_72" localSheetId="0">Intake!$A$1:$C$282</definedName>
    <definedName name="q?s_KMI_73" localSheetId="0">Intake!$A$1:$C$282</definedName>
    <definedName name="q?s_KMI_74" localSheetId="0">Intake!$A$1:$C$282</definedName>
    <definedName name="q?s_KMI_75" localSheetId="0">Intake!$A$1:$C$282</definedName>
    <definedName name="q?s_KMI_76" localSheetId="0">Intake!$A$1:$C$281</definedName>
    <definedName name="q?s_KMI_77" localSheetId="0">Intake!$A$1:$C$282</definedName>
    <definedName name="q?s_KMI_78" localSheetId="0">Intake!$A$1:$C$281</definedName>
    <definedName name="q?s_KMI_79" localSheetId="0">Intake!$A$1:$C$283</definedName>
    <definedName name="q?s_KMI_8" localSheetId="0">Intake!$A$1:$C$289</definedName>
    <definedName name="q?s_KMI_80" localSheetId="0">Intake!$A$1:$C$282</definedName>
    <definedName name="q?s_KMI_81" localSheetId="0">Intake!$A$1:$C$282</definedName>
    <definedName name="q?s_KMI_82" localSheetId="0">Intake!$A$1:$C$283</definedName>
    <definedName name="q?s_KMI_83" localSheetId="0">Intake!$A$1:$C$283</definedName>
    <definedName name="q?s_KMI_84" localSheetId="0">Intake!$A$1:$C$283</definedName>
    <definedName name="q?s_KMI_85" localSheetId="0">Intake!$A$1:$C$224</definedName>
    <definedName name="q?s_KMI_86" localSheetId="0">Intake!$A$1:$C$283</definedName>
    <definedName name="q?s_KMI_87" localSheetId="0">Intake!$A$1:$C$283</definedName>
    <definedName name="q?s_KMI_88" localSheetId="0">Intake!$A$1:$C$283</definedName>
    <definedName name="q?s_KMI_89" localSheetId="0">Intake!$A$1:$C$283</definedName>
    <definedName name="q?s_KMI_9" localSheetId="0">Intake!$A$1:$C$289</definedName>
    <definedName name="q?s_KMI_90" localSheetId="0">Intake!$A$1:$C$282</definedName>
    <definedName name="q?s_KMI_91" localSheetId="0">Intake!$A$1:$B$274</definedName>
    <definedName name="q?s_KMI_92" localSheetId="0">Intake!$A$1:$C$283</definedName>
    <definedName name="q?s_KMI_93" localSheetId="0">Intake!$A$1:$C$283</definedName>
    <definedName name="q?s_KMI_94" localSheetId="0">Intake!$A$1:$C$283</definedName>
    <definedName name="q?s_KMI_95" localSheetId="0">Intake!$A$1:$C$282</definedName>
    <definedName name="q?s_KMI_96" localSheetId="0">Intake!$A$1:$C$283</definedName>
    <definedName name="q?s_KMI_97" localSheetId="0">Intake!$A$1:$C$283</definedName>
    <definedName name="q?s_KMI_98" localSheetId="0">Intake!$A$1:$C$283</definedName>
    <definedName name="q?s_KMI_99" localSheetId="0">Intake!$A$1:$C$283</definedName>
    <definedName name="q?s_KO" localSheetId="0">Intake!$A$1:$C$285</definedName>
    <definedName name="q?s_KO_1" localSheetId="0">Intake!$A$1:$C$298</definedName>
    <definedName name="q?s_KO_10" localSheetId="0">Intake!$A$1:$C$297</definedName>
    <definedName name="q?s_KO_100" localSheetId="0">Intake!$A$1:$C$241</definedName>
    <definedName name="q?s_KO_101" localSheetId="0">Intake!$A$1:$C$301</definedName>
    <definedName name="q?s_KO_102" localSheetId="0">Intake!$A$1:$C$301</definedName>
    <definedName name="q?s_KO_103" localSheetId="0">Intake!$A$1:$C$300</definedName>
    <definedName name="q?s_KO_104" localSheetId="0">Intake!$A$1:$C$301</definedName>
    <definedName name="q?s_KO_105" localSheetId="0">Intake!$A$1:$C$301</definedName>
    <definedName name="q?s_KO_106" localSheetId="0">Intake!$A$1:$C$300</definedName>
    <definedName name="q?s_KO_107" localSheetId="0">Intake!$A$1:$C$301</definedName>
    <definedName name="q?s_KO_108" localSheetId="0">Intake!$A$1:$C$300</definedName>
    <definedName name="q?s_KO_109" localSheetId="0">Intake!$A$1:$C$301</definedName>
    <definedName name="q?s_KO_11" localSheetId="0">Intake!$A$1:$C$298</definedName>
    <definedName name="q?s_KO_110" localSheetId="0">Intake!$A$1:$C$301</definedName>
    <definedName name="q?s_KO_111" localSheetId="0">Intake!$A$1:$C$301</definedName>
    <definedName name="q?s_KO_112" localSheetId="0">Intake!$A$1:$C$301</definedName>
    <definedName name="q?s_KO_113" localSheetId="0">Intake!$A$1:$C$301</definedName>
    <definedName name="q?s_KO_114" localSheetId="0">Intake!$A$1:$C$300</definedName>
    <definedName name="q?s_KO_115" localSheetId="0">Intake!$A$1:$C$301</definedName>
    <definedName name="q?s_KO_116" localSheetId="0">Intake!$A$1:$C$301</definedName>
    <definedName name="q?s_KO_117" localSheetId="0">Intake!$A$1:$C$301</definedName>
    <definedName name="q?s_KO_118" localSheetId="0">Intake!$A$1:$C$301</definedName>
    <definedName name="q?s_KO_119" localSheetId="0">Intake!$A$1:$C$302</definedName>
    <definedName name="q?s_KO_12" localSheetId="0">Intake!$A$1:$C$298</definedName>
    <definedName name="q?s_KO_120" localSheetId="0">Intake!$A$1:$C$241</definedName>
    <definedName name="q?s_KO_121" localSheetId="0">Intake!$A$1:$C$301</definedName>
    <definedName name="q?s_KO_122" localSheetId="0">Intake!$A$1:$C$301</definedName>
    <definedName name="q?s_KO_123" localSheetId="0">Intake!$A$1:$C$300</definedName>
    <definedName name="q?s_KO_124" localSheetId="0">Intake!$A$1:$C$300</definedName>
    <definedName name="q?s_KO_125" localSheetId="0">Intake!$A$1:$C$300</definedName>
    <definedName name="q?s_KO_126" localSheetId="0">Intake!$A$1:$C$301</definedName>
    <definedName name="q?s_KO_127" localSheetId="0">Intake!$A$1:$C$301</definedName>
    <definedName name="q?s_KO_128" localSheetId="0">Intake!$A$1:$C$300</definedName>
    <definedName name="q?s_KO_129" localSheetId="0">Intake!$A$1:$B$290</definedName>
    <definedName name="q?s_KO_13" localSheetId="0">Intake!$A$1:$C$298</definedName>
    <definedName name="q?s_KO_130" localSheetId="0">Intake!$A$1:$C$301</definedName>
    <definedName name="q?s_KO_131" localSheetId="0">Intake!$A$1:$C$301</definedName>
    <definedName name="q?s_KO_132" localSheetId="0">Intake!$A$1:$C$301</definedName>
    <definedName name="q?s_KO_133" localSheetId="0">Intake!$A$1:$B$291</definedName>
    <definedName name="q?s_KO_134" localSheetId="0">Intake!$A$1:$C$301</definedName>
    <definedName name="q?s_KO_135" localSheetId="0">Intake!$A$1:$C$300</definedName>
    <definedName name="q?s_KO_136" localSheetId="0">Intake!$A$1:$C$301</definedName>
    <definedName name="q?s_KO_138" localSheetId="0">Intake!$A$1:$C$301</definedName>
    <definedName name="q?s_KO_139" localSheetId="0">Intake!$A$1:$C$301</definedName>
    <definedName name="q?s_KO_14" localSheetId="0">Intake!$A$1:$C$298</definedName>
    <definedName name="q?s_KO_140" localSheetId="0">Intake!$A$1:$C$301</definedName>
    <definedName name="q?s_KO_141" localSheetId="0">Intake!$A$1:$B$291</definedName>
    <definedName name="q?s_KO_142" localSheetId="0">Intake!$A$1:$C$301</definedName>
    <definedName name="q?s_KO_143" localSheetId="0">Intake!$A$1:$C$301</definedName>
    <definedName name="q?s_KO_144" localSheetId="0">Intake!$A$1:$C$301</definedName>
    <definedName name="q?s_KO_145" localSheetId="0">Intake!$A$1:$C$301</definedName>
    <definedName name="q?s_KO_146" localSheetId="0">Intake!$A$1:$C$301</definedName>
    <definedName name="q?s_KO_147" localSheetId="0">Intake!$A$1:$C$301</definedName>
    <definedName name="q?s_KO_148" localSheetId="0">Intake!$A$1:$C$301</definedName>
    <definedName name="q?s_KO_149" localSheetId="0">Intake!$A$1:$C$301</definedName>
    <definedName name="q?s_KO_15" localSheetId="0">Intake!$A$1:$C$297</definedName>
    <definedName name="q?s_KO_153" localSheetId="0">Intake!$A$1:$C$301</definedName>
    <definedName name="q?s_KO_154" localSheetId="0">Intake!$A$1:$C$301</definedName>
    <definedName name="q?s_KO_155" localSheetId="0">Intake!$A$1:$C$300</definedName>
    <definedName name="q?s_KO_156" localSheetId="0">Intake!$A$1:$C$300</definedName>
    <definedName name="q?s_KO_157" localSheetId="0">Intake!$A$1:$C$300</definedName>
    <definedName name="q?s_KO_158" localSheetId="0">Intake!$A$1:$C$301</definedName>
    <definedName name="q?s_KO_159" localSheetId="0">Intake!$A$1:$C$301</definedName>
    <definedName name="q?s_KO_16" localSheetId="0">Intake!$A$1:$C$298</definedName>
    <definedName name="q?s_KO_160" localSheetId="0">Intake!$A$1:$C$301</definedName>
    <definedName name="q?s_KO_161" localSheetId="0">Intake!$A$1:$C$301</definedName>
    <definedName name="q?s_KO_162" localSheetId="0">Intake!$A$1:$C$301</definedName>
    <definedName name="q?s_KO_163" localSheetId="0">Intake!$A$1:$C$301</definedName>
    <definedName name="q?s_KO_164" localSheetId="0">Intake!$A$1:$C$301</definedName>
    <definedName name="q?s_KO_165" localSheetId="0">Intake!$A$1:$C$301</definedName>
    <definedName name="q?s_KO_166" localSheetId="0">Intake!$A$1:$C$301</definedName>
    <definedName name="q?s_KO_167" localSheetId="0">Intake!$A$1:$C$301</definedName>
    <definedName name="q?s_KO_168" localSheetId="0">Intake!$A$1:$C$301</definedName>
    <definedName name="q?s_KO_169" localSheetId="0">Intake!$A$1:$C$301</definedName>
    <definedName name="q?s_KO_17" localSheetId="0">Intake!$A$1:$C$298</definedName>
    <definedName name="q?s_KO_170" localSheetId="0">Intake!$A$1:$C$300</definedName>
    <definedName name="q?s_KO_171" localSheetId="0">Intake!$A$1:$C$300</definedName>
    <definedName name="q?s_KO_172" localSheetId="0">Intake!$A$1:$C$301</definedName>
    <definedName name="q?s_KO_173" localSheetId="0">Intake!$A$1:$C$300</definedName>
    <definedName name="q?s_KO_174" localSheetId="0">Intake!$A$1:$C$301</definedName>
    <definedName name="q?s_KO_175" localSheetId="0">Intake!$A$1:$C$301</definedName>
    <definedName name="q?s_KO_176" localSheetId="0">Intake!$A$1:$C$301</definedName>
    <definedName name="q?s_KO_177" localSheetId="0">Intake!$A$1:$C$301</definedName>
    <definedName name="q?s_KO_178" localSheetId="0">Intake!$A$1:$C$301</definedName>
    <definedName name="q?s_KO_179" localSheetId="0">Intake!$A$1:$C$301</definedName>
    <definedName name="q?s_KO_18" localSheetId="0">Intake!$A$1:$C$298</definedName>
    <definedName name="q?s_KO_180" localSheetId="0">Intake!$A$1:$C$299</definedName>
    <definedName name="q?s_KO_181" localSheetId="0">Intake!$A$1:$C$301</definedName>
    <definedName name="q?s_KO_182" localSheetId="0">Intake!$A$1:$C$301</definedName>
    <definedName name="q?s_KO_183" localSheetId="0">Intake!$A$1:$C$301</definedName>
    <definedName name="q?s_KO_184" localSheetId="0">Intake!$A$1:$C$301</definedName>
    <definedName name="q?s_KO_185" localSheetId="0">Intake!$A$1:$C$301</definedName>
    <definedName name="q?s_KO_186" localSheetId="0">Intake!$A$1:$C$302</definedName>
    <definedName name="q?s_KO_187" localSheetId="0">Intake!$A$1:$C$300</definedName>
    <definedName name="q?s_KO_188" localSheetId="0">Intake!$A$1:$C$301</definedName>
    <definedName name="q?s_KO_189" localSheetId="0">Intake!$A$1:$C$300</definedName>
    <definedName name="q?s_KO_19" localSheetId="0">Intake!$A$1:$C$298</definedName>
    <definedName name="q?s_KO_190" localSheetId="0">Intake!$A$1:$C$301</definedName>
    <definedName name="q?s_KO_191" localSheetId="0">Intake!$A$1:$C$301</definedName>
    <definedName name="q?s_KO_192" localSheetId="0">Intake!$A$1:$C$301</definedName>
    <definedName name="q?s_KO_193" localSheetId="0">Intake!$A$1:$B$291</definedName>
    <definedName name="q?s_KO_194" localSheetId="0">Intake!$A$1:$C$301</definedName>
    <definedName name="q?s_KO_195" localSheetId="0">Intake!$A$1:$C$301</definedName>
    <definedName name="q?s_KO_196" localSheetId="0">Intake!$A$1:$C$301</definedName>
    <definedName name="q?s_KO_197" localSheetId="0">Intake!$A$1:$C$300</definedName>
    <definedName name="q?s_KO_198" localSheetId="0">Intake!$A$1:$C$301</definedName>
    <definedName name="q?s_KO_199" localSheetId="0">Intake!$A$1:$C$301</definedName>
    <definedName name="q?s_KO_2" localSheetId="0">Intake!$A$1:$C$298</definedName>
    <definedName name="q?s_KO_20" localSheetId="0">Intake!$A$1:$C$297</definedName>
    <definedName name="q?s_KO_200" localSheetId="0">Intake!$A$1:$C$301</definedName>
    <definedName name="q?s_KO_201" localSheetId="0">Intake!$A$1:$C$306</definedName>
    <definedName name="q?s_KO_202" localSheetId="0">Intake!$A$1:$C$305</definedName>
    <definedName name="q?s_KO_203" localSheetId="0">Intake!$A$1:$C$306</definedName>
    <definedName name="q?s_KO_204" localSheetId="0">Intake!$A$1:$C$305</definedName>
    <definedName name="q?s_KO_205" localSheetId="0">Intake!$A$1:$C$306</definedName>
    <definedName name="q?s_KO_206" localSheetId="0">Intake!$A$1:$C$305</definedName>
    <definedName name="q?s_KO_207" localSheetId="0">Intake!$A$1:$C$306</definedName>
    <definedName name="q?s_KO_208" localSheetId="0">Intake!$A$1:$C$306</definedName>
    <definedName name="q?s_KO_209" localSheetId="0">Intake!$A$1:$C$306</definedName>
    <definedName name="q?s_KO_21" localSheetId="0">Intake!$A$1:$C$298</definedName>
    <definedName name="q?s_KO_210" localSheetId="0">Intake!$A$1:$C$306</definedName>
    <definedName name="q?s_KO_211" localSheetId="0">Intake!$A$1:$C$305</definedName>
    <definedName name="q?s_KO_212" localSheetId="0">Intake!$A$1:$C$306</definedName>
    <definedName name="q?s_KO_213" localSheetId="0">Intake!$A$1:$C$306</definedName>
    <definedName name="q?s_KO_214" localSheetId="0">Intake!$A$1:$C$306</definedName>
    <definedName name="q?s_KO_215" localSheetId="0">Intake!$A$1:$C$305</definedName>
    <definedName name="q?s_KO_216" localSheetId="0">Intake!$A$1:$C$306</definedName>
    <definedName name="q?s_KO_217" localSheetId="0">Intake!$A$1:$C$306</definedName>
    <definedName name="q?s_KO_218" localSheetId="0">Intake!$A$1:$C$306</definedName>
    <definedName name="q?s_KO_219" localSheetId="0">Intake!$A$1:$C$306</definedName>
    <definedName name="q?s_KO_22" localSheetId="0">Intake!$A$1:$C$298</definedName>
    <definedName name="q?s_KO_220" localSheetId="0">Intake!$A$1:$C$306</definedName>
    <definedName name="q?s_KO_221" localSheetId="0">Intake!$A$1:$C$306</definedName>
    <definedName name="q?s_KO_222" localSheetId="0">Intake!$A$1:$C$306</definedName>
    <definedName name="q?s_KO_223" localSheetId="0">Intake!$A$1:$C$305</definedName>
    <definedName name="q?s_KO_224" localSheetId="0">Intake!$A$1:$C$306</definedName>
    <definedName name="q?s_KO_225" localSheetId="0">Intake!$A$1:$C$306</definedName>
    <definedName name="q?s_KO_226" localSheetId="0">Intake!$A$1:$C$306</definedName>
    <definedName name="q?s_KO_227" localSheetId="0">Intake!$A$1:$C$306</definedName>
    <definedName name="q?s_KO_228" localSheetId="0">Intake!$A$1:$C$306</definedName>
    <definedName name="q?s_KO_229" localSheetId="0">Intake!$A$1:$C$306</definedName>
    <definedName name="q?s_KO_23" localSheetId="0">Intake!$A$1:$C$298</definedName>
    <definedName name="q?s_KO_230" localSheetId="0">Intake!$A$1:$C$306</definedName>
    <definedName name="q?s_KO_231" localSheetId="0">Intake!$A$1:$C$306</definedName>
    <definedName name="q?s_KO_232" localSheetId="0">Intake!$A$1:$C$306</definedName>
    <definedName name="q?s_KO_233" localSheetId="0">Intake!$A$1:$C$306</definedName>
    <definedName name="q?s_KO_234" localSheetId="0">Intake!$A$1:$C$306</definedName>
    <definedName name="q?s_KO_235" localSheetId="0">Intake!$A$1:$C$306</definedName>
    <definedName name="q?s_KO_236" localSheetId="0">Intake!$A$1:$C$306</definedName>
    <definedName name="q?s_KO_237" localSheetId="0">Intake!$A$1:$C$306</definedName>
    <definedName name="q?s_KO_238" localSheetId="0">Intake!$A$1:$C$306</definedName>
    <definedName name="q?s_KO_239" localSheetId="0">Intake!$A$1:$C$306</definedName>
    <definedName name="q?s_KO_24" localSheetId="0">Intake!$A$1:$C$239</definedName>
    <definedName name="q?s_KO_240" localSheetId="0">Intake!$A$1:$C$306</definedName>
    <definedName name="q?s_KO_241" localSheetId="0">Intake!$A$1:$C$306</definedName>
    <definedName name="q?s_KO_242" localSheetId="0">Intake!$A$1:$C$306</definedName>
    <definedName name="q?s_KO_243" localSheetId="0">Intake!$A$1:$C$306</definedName>
    <definedName name="q?s_KO_244" localSheetId="0">Intake!$A$1:$C$306</definedName>
    <definedName name="q?s_KO_245" localSheetId="0">Intake!$A$1:$C$306</definedName>
    <definedName name="q?s_KO_246" localSheetId="0">Intake!$A$1:$C$306</definedName>
    <definedName name="q?s_KO_247" localSheetId="0">Intake!$A$1:$C$306</definedName>
    <definedName name="q?s_KO_248" localSheetId="0">Intake!$A$1:$C$306</definedName>
    <definedName name="q?s_KO_249" localSheetId="0">Intake!$A$1:$C$305</definedName>
    <definedName name="q?s_KO_25" localSheetId="0">Intake!$A$1:$C$298</definedName>
    <definedName name="q?s_KO_250" localSheetId="0">Intake!$A$1:$C$306</definedName>
    <definedName name="q?s_KO_251" localSheetId="0">Intake!$A$1:$C$306</definedName>
    <definedName name="q?s_KO_252" localSheetId="0">Intake!$A$1:$C$306</definedName>
    <definedName name="q?s_KO_253" localSheetId="0">Intake!$A$1:$C$306</definedName>
    <definedName name="q?s_KO_254" localSheetId="0">Intake!$A$1:$C$306</definedName>
    <definedName name="q?s_KO_255" localSheetId="0">Intake!$A$1:$C$306</definedName>
    <definedName name="q?s_KO_256" localSheetId="0">Intake!$A$1:$C$306</definedName>
    <definedName name="q?s_KO_257" localSheetId="0">Intake!$A$1:$C$306</definedName>
    <definedName name="q?s_KO_258" localSheetId="0">Intake!$A$1:$C$306</definedName>
    <definedName name="q?s_KO_259" localSheetId="0">Intake!$A$1:$C$305</definedName>
    <definedName name="q?s_KO_26" localSheetId="0">Intake!$A$1:$C$297</definedName>
    <definedName name="q?s_KO_260" localSheetId="0">Intake!$A$1:$B$296</definedName>
    <definedName name="q?s_KO_261" localSheetId="0">Intake!$A$1:$C$306</definedName>
    <definedName name="q?s_KO_262" localSheetId="0">Intake!$A$1:$C$306</definedName>
    <definedName name="q?s_KO_263" localSheetId="0">Intake!$A$1:$C$306</definedName>
    <definedName name="q?s_KO_264" localSheetId="0">Intake!$A$1:$C$306</definedName>
    <definedName name="q?s_KO_265" localSheetId="0">Intake!$A$1:$C$305</definedName>
    <definedName name="q?s_KO_266" localSheetId="0">Intake!$A$1:$C$305</definedName>
    <definedName name="q?s_KO_267" localSheetId="0">Intake!$A$1:$C$307</definedName>
    <definedName name="q?s_KO_268" localSheetId="0">Intake!$A$1:$C$306</definedName>
    <definedName name="q?s_KO_269" localSheetId="0">Intake!$A$1:$C$305</definedName>
    <definedName name="q?s_KO_27" localSheetId="0">Intake!$A$1:$C$299</definedName>
    <definedName name="q?s_KO_270" localSheetId="0">Intake!$A$1:$C$306</definedName>
    <definedName name="q?s_KO_271" localSheetId="0">Intake!$A$1:$C$306</definedName>
    <definedName name="q?s_KO_272" localSheetId="0">Intake!$A$1:$C$306</definedName>
    <definedName name="q?s_KO_273" localSheetId="0">Intake!$A$1:$C$305</definedName>
    <definedName name="q?s_KO_274" localSheetId="0">Intake!$A$1:$C$306</definedName>
    <definedName name="q?s_KO_275" localSheetId="0">Intake!$A$1:$C$306</definedName>
    <definedName name="q?s_KO_276" localSheetId="0">Intake!$A$1:$C$305</definedName>
    <definedName name="q?s_KO_277" localSheetId="0">Intake!$A$1:$C$306</definedName>
    <definedName name="q?s_KO_278" localSheetId="0">Intake!$A$1:$C$306</definedName>
    <definedName name="q?s_KO_279" localSheetId="0">Intake!$A$1:$C$306</definedName>
    <definedName name="q?s_KO_28" localSheetId="0">Intake!$A$1:$C$297</definedName>
    <definedName name="q?s_KO_280" localSheetId="0">Intake!$A$1:$C$306</definedName>
    <definedName name="q?s_KO_281" localSheetId="0">Intake!$A$1:$C$305</definedName>
    <definedName name="q?s_KO_282" localSheetId="0">Intake!$A$1:$B$298</definedName>
    <definedName name="q?s_KO_283" localSheetId="0">Intake!$A$1:$C$306</definedName>
    <definedName name="q?s_KO_284" localSheetId="0">Intake!$A$1:$C$306</definedName>
    <definedName name="q?s_KO_285" localSheetId="0">Intake!$A$1:$C$306</definedName>
    <definedName name="q?s_KO_286" localSheetId="0">Intake!$A$1:$C$307</definedName>
    <definedName name="q?s_KO_287" localSheetId="0">Intake!$A$1:$C$308</definedName>
    <definedName name="q?s_KO_288" localSheetId="0">Intake!$A$1:$C$306</definedName>
    <definedName name="q?s_KO_289" localSheetId="0">Intake!$A$1:$C$306</definedName>
    <definedName name="q?s_KO_29" localSheetId="0">Intake!$A$1:$C$298</definedName>
    <definedName name="q?s_KO_290" localSheetId="0">Intake!$A$1:$C$305</definedName>
    <definedName name="q?s_KO_291" localSheetId="0">Intake!$A$1:$C$306</definedName>
    <definedName name="q?s_KO_292" localSheetId="0">Intake!$A$1:$C$306</definedName>
    <definedName name="q?s_KO_293" localSheetId="0">Intake!$A$1:$C$306</definedName>
    <definedName name="q?s_KO_294" localSheetId="0">Intake!$A$1:$C$306</definedName>
    <definedName name="q?s_KO_295" localSheetId="0">Intake!$A$1:$C$307</definedName>
    <definedName name="q?s_KO_296" localSheetId="0">Intake!$A$1:$C$305</definedName>
    <definedName name="q?s_KO_297" localSheetId="0">Intake!$A$1:$C$306</definedName>
    <definedName name="q?s_KO_298" localSheetId="0">Intake!$A$1:$C$306</definedName>
    <definedName name="q?s_KO_299" localSheetId="0">Intake!$A$1:$C$307</definedName>
    <definedName name="q?s_KO_3" localSheetId="0">Intake!$A$1:$C$298</definedName>
    <definedName name="q?s_KO_30" localSheetId="0">Intake!$A$1:$C$298</definedName>
    <definedName name="q?s_KO_300" localSheetId="0">Intake!$A$1:$C$306</definedName>
    <definedName name="q?s_KO_301" localSheetId="0">Intake!$A$1:$C$306</definedName>
    <definedName name="q?s_KO_302" localSheetId="0">Intake!$A$1:$C$305</definedName>
    <definedName name="q?s_KO_303" localSheetId="0">Intake!$A$1:$C$306</definedName>
    <definedName name="q?s_KO_304" localSheetId="0">Intake!$A$1:$C$306</definedName>
    <definedName name="q?s_KO_305" localSheetId="0">Intake!$A$1:$C$306</definedName>
    <definedName name="q?s_KO_306" localSheetId="0">Intake!$A$1:$C$306</definedName>
    <definedName name="q?s_KO_307" localSheetId="0">Intake!$A$1:$C$306</definedName>
    <definedName name="q?s_KO_308" localSheetId="0">Intake!$A$1:$C$306</definedName>
    <definedName name="q?s_KO_309" localSheetId="0">Intake!$A$1:$C$306</definedName>
    <definedName name="q?s_KO_31" localSheetId="0">Intake!$A$1:$C$297</definedName>
    <definedName name="q?s_KO_310" localSheetId="0">Intake!$A$1:$C$305</definedName>
    <definedName name="q?s_KO_311" localSheetId="0">Intake!$A$1:$C$306</definedName>
    <definedName name="q?s_KO_312" localSheetId="0">Intake!$A$1:$C$304</definedName>
    <definedName name="q?s_KO_313" localSheetId="0">Intake!$A$1:$C$306</definedName>
    <definedName name="q?s_KO_314" localSheetId="0">Intake!$A$1:$C$306</definedName>
    <definedName name="q?s_KO_315" localSheetId="0">Intake!$A$1:$C$306</definedName>
    <definedName name="q?s_KO_316" localSheetId="0">Intake!$A$1:$C$306</definedName>
    <definedName name="q?s_KO_317" localSheetId="0">Intake!$A$1:$C$307</definedName>
    <definedName name="q?s_KO_318" localSheetId="0">Intake!$A$1:$C$306</definedName>
    <definedName name="q?s_KO_319" localSheetId="0">Intake!$A$1:$C$306</definedName>
    <definedName name="q?s_KO_32" localSheetId="0">Intake!$A$1:$C$298</definedName>
    <definedName name="q?s_KO_320" localSheetId="0">Intake!$A$1:$C$306</definedName>
    <definedName name="q?s_KO_321" localSheetId="0">Intake!$A$1:$C$306</definedName>
    <definedName name="q?s_KO_322" localSheetId="0">Intake!$A$1:$C$306</definedName>
    <definedName name="q?s_KO_323" localSheetId="0">Intake!$A$1:$C$306</definedName>
    <definedName name="q?s_KO_324" localSheetId="0">Intake!$A$1:$C$305</definedName>
    <definedName name="q?s_KO_325" localSheetId="0">Intake!$A$1:$C$306</definedName>
    <definedName name="q?s_KO_326" localSheetId="0">Intake!$A$1:$C$306</definedName>
    <definedName name="q?s_KO_327" localSheetId="0">Intake!$A$1:$C$306</definedName>
    <definedName name="q?s_KO_328" localSheetId="0">Intake!$A$1:$C$306</definedName>
    <definedName name="q?s_KO_329" localSheetId="0">Intake!$A$1:$C$306</definedName>
    <definedName name="q?s_KO_33" localSheetId="0">Intake!$A$1:$C$297</definedName>
    <definedName name="q?s_KO_330" localSheetId="0">Intake!$A$1:$C$306</definedName>
    <definedName name="q?s_KO_331" localSheetId="0">Intake!$A$1:$C$306</definedName>
    <definedName name="q?s_KO_332" localSheetId="0">Intake!$A$1:$C$306</definedName>
    <definedName name="q?s_KO_333" localSheetId="0">Intake!$A$1:$C$305</definedName>
    <definedName name="q?s_KO_334" localSheetId="0">Intake!$A$1:$C$306</definedName>
    <definedName name="q?s_KO_335" localSheetId="0">Intake!$A$1:$C$306</definedName>
    <definedName name="q?s_KO_336" localSheetId="0">Intake!$A$1:$C$306</definedName>
    <definedName name="q?s_KO_34" localSheetId="0">Intake!$A$1:$C$297</definedName>
    <definedName name="q?s_KO_35" localSheetId="0">Intake!$A$1:$C$298</definedName>
    <definedName name="q?s_KO_36" localSheetId="0">Intake!$A$1:$C$297</definedName>
    <definedName name="q?s_KO_37" localSheetId="0">Intake!$A$1:$C$298</definedName>
    <definedName name="q?s_KO_38" localSheetId="0">Intake!$A$1:$C$298</definedName>
    <definedName name="q?s_KO_39" localSheetId="0">Intake!$A$1:$C$297</definedName>
    <definedName name="q?s_KO_4" localSheetId="0">Intake!$A$1:$C$298</definedName>
    <definedName name="q?s_KO_40" localSheetId="0">Intake!$A$1:$C$297</definedName>
    <definedName name="q?s_KO_41" localSheetId="0">Intake!$A$1:$C$297</definedName>
    <definedName name="q?s_KO_42" localSheetId="0">Intake!$A$1:$C$297</definedName>
    <definedName name="q?s_KO_43" localSheetId="0">Intake!$A$1:$C$298</definedName>
    <definedName name="q?s_KO_44" localSheetId="0">Intake!$A$1:$C$298</definedName>
    <definedName name="q?s_KO_45" localSheetId="0">Intake!$A$1:$C$298</definedName>
    <definedName name="q?s_KO_46" localSheetId="0">Intake!$A$1:$C$297</definedName>
    <definedName name="q?s_KO_47" localSheetId="0">Intake!$A$1:$C$298</definedName>
    <definedName name="q?s_KO_48" localSheetId="0">Intake!$A$1:$C$298</definedName>
    <definedName name="q?s_KO_49" localSheetId="0">Intake!$A$1:$C$297</definedName>
    <definedName name="q?s_KO_5" localSheetId="0">Intake!$A$1:$C$298</definedName>
    <definedName name="q?s_KO_50" localSheetId="0">Intake!$A$1:$C$298</definedName>
    <definedName name="q?s_KO_51" localSheetId="0">Intake!$A$1:$C$298</definedName>
    <definedName name="q?s_KO_52" localSheetId="0">Intake!$A$1:$C$298</definedName>
    <definedName name="q?s_KO_53" localSheetId="0">Intake!$A$1:$C$298</definedName>
    <definedName name="q?s_KO_54" localSheetId="0">Intake!$A$1:$C$298</definedName>
    <definedName name="q?s_KO_55" localSheetId="0">Intake!$A$1:$C$297</definedName>
    <definedName name="q?s_KO_56" localSheetId="0">Intake!$A$1:$C$298</definedName>
    <definedName name="q?s_KO_57" localSheetId="0">Intake!$A$1:$C$299</definedName>
    <definedName name="q?s_KO_58" localSheetId="0">Intake!$A$1:$C$299</definedName>
    <definedName name="q?s_KO_59" localSheetId="0">Intake!$A$1:$C$298</definedName>
    <definedName name="q?s_KO_6" localSheetId="0">Intake!$A$1:$C$238</definedName>
    <definedName name="q?s_KO_60" localSheetId="0">Intake!$A$1:$C$299</definedName>
    <definedName name="q?s_KO_61" localSheetId="0">Intake!$A$1:$C$298</definedName>
    <definedName name="q?s_KO_62" localSheetId="0">Intake!$A$1:$C$300</definedName>
    <definedName name="q?s_KO_63" localSheetId="0">Intake!$A$1:$C$299</definedName>
    <definedName name="q?s_KO_64" localSheetId="0">Intake!$A$1:$B$289</definedName>
    <definedName name="q?s_KO_65" localSheetId="0">Intake!$A$1:$C$299</definedName>
    <definedName name="q?s_KO_66" localSheetId="0">Intake!$A$1:$C$299</definedName>
    <definedName name="q?s_KO_67" localSheetId="0">Intake!$A$1:$C$298</definedName>
    <definedName name="q?s_KO_68" localSheetId="0">Intake!$A$1:$C$299</definedName>
    <definedName name="q?s_KO_69" localSheetId="0">Intake!$A$1:$C$299</definedName>
    <definedName name="q?s_KO_7" localSheetId="0">Intake!$A$1:$C$297</definedName>
    <definedName name="q?s_KO_70" localSheetId="0">Intake!$A$1:$C$299</definedName>
    <definedName name="q?s_KO_71" localSheetId="0">Intake!$A$1:$C$299</definedName>
    <definedName name="q?s_KO_72" localSheetId="0">Intake!$A$1:$C$299</definedName>
    <definedName name="q?s_KO_73" localSheetId="0">Intake!$A$1:$C$298</definedName>
    <definedName name="q?s_KO_74" localSheetId="0">Intake!$A$1:$B$286</definedName>
    <definedName name="q?s_KO_75" localSheetId="0">Intake!$A$1:$C$295</definedName>
    <definedName name="q?s_KO_76" localSheetId="0">Intake!$A$1:$C$295</definedName>
    <definedName name="q?s_KO_77" localSheetId="0">Intake!$A$1:$C$296</definedName>
    <definedName name="q?s_KO_78" localSheetId="0">Intake!$A$1:$C$296</definedName>
    <definedName name="q?s_KO_79" localSheetId="0">Intake!$A$1:$C$296</definedName>
    <definedName name="q?s_KO_8" localSheetId="0">Intake!$A$1:$C$298</definedName>
    <definedName name="q?s_KO_80" localSheetId="0">Intake!$A$1:$C$301</definedName>
    <definedName name="q?s_KO_81" localSheetId="0">Intake!$A$1:$C$300</definedName>
    <definedName name="q?s_KO_82" localSheetId="0">Intake!$A$1:$C$300</definedName>
    <definedName name="q?s_KO_83" localSheetId="0">Intake!$A$1:$B$291</definedName>
    <definedName name="q?s_KO_84" localSheetId="0">Intake!$A$1:$C$301</definedName>
    <definedName name="q?s_KO_85" localSheetId="0">Intake!$A$1:$C$301</definedName>
    <definedName name="q?s_KO_86" localSheetId="0">Intake!$A$1:$C$300</definedName>
    <definedName name="q?s_KO_87" localSheetId="0">Intake!$A$1:$C$301</definedName>
    <definedName name="q?s_KO_88" localSheetId="0">Intake!$A$1:$C$300</definedName>
    <definedName name="q?s_KO_89" localSheetId="0">Intake!$A$1:$C$301</definedName>
    <definedName name="q?s_KO_9" localSheetId="0">Intake!$A$1:$C$298</definedName>
    <definedName name="q?s_KO_90" localSheetId="0">Intake!$A$1:$C$301</definedName>
    <definedName name="q?s_KO_91" localSheetId="0">Intake!$A$1:$C$301</definedName>
    <definedName name="q?s_KO_92" localSheetId="0">Intake!$A$1:$C$301</definedName>
    <definedName name="q?s_KO_93" localSheetId="0">Intake!$A$1:$C$301</definedName>
    <definedName name="q?s_KO_94" localSheetId="0">Intake!$A$1:$C$301</definedName>
    <definedName name="q?s_KO_95" localSheetId="0">Intake!$A$1:$C$301</definedName>
    <definedName name="q?s_KO_96" localSheetId="0">Intake!$A$1:$C$301</definedName>
    <definedName name="q?s_KO_97" localSheetId="0">Intake!$A$1:$C$301</definedName>
    <definedName name="q?s_KO_98" localSheetId="0">Intake!$A$1:$C$301</definedName>
    <definedName name="q?s_KO_99" localSheetId="0">Intake!$A$1:$C$301</definedName>
    <definedName name="q?s_M" localSheetId="0">Intake!$A$1:$C$283</definedName>
    <definedName name="q?s_M_1" localSheetId="0">Intake!$A$1:$C$282</definedName>
    <definedName name="q?s_M_10" localSheetId="0">Intake!$A$1:$C$283</definedName>
    <definedName name="q?s_M_100" localSheetId="0">Intake!$A$1:$C$295</definedName>
    <definedName name="q?s_M_101" localSheetId="0">Intake!$A$1:$C$294</definedName>
    <definedName name="q?s_M_102" localSheetId="0">Intake!$A$1:$C$295</definedName>
    <definedName name="q?s_M_103" localSheetId="0">Intake!$A$1:$C$295</definedName>
    <definedName name="q?s_M_104" localSheetId="0">Intake!$A$1:$C$295</definedName>
    <definedName name="q?s_M_105" localSheetId="0">Intake!$A$1:$C$294</definedName>
    <definedName name="q?s_M_106" localSheetId="0">Intake!$A$1:$C$295</definedName>
    <definedName name="q?s_M_107" localSheetId="0">Intake!$A$1:$C$295</definedName>
    <definedName name="q?s_M_108" localSheetId="0">Intake!$A$1:$C$295</definedName>
    <definedName name="q?s_M_109" localSheetId="0">Intake!$A$1:$C$294</definedName>
    <definedName name="q?s_M_11" localSheetId="0">Intake!$A$1:$C$282</definedName>
    <definedName name="q?s_M_110" localSheetId="0">Intake!$A$1:$C$295</definedName>
    <definedName name="q?s_M_111" localSheetId="0">Intake!$A$1:$C$295</definedName>
    <definedName name="q?s_M_112" localSheetId="0">Intake!$A$1:$C$295</definedName>
    <definedName name="q?s_M_113" localSheetId="0">Intake!$A$1:$C$296</definedName>
    <definedName name="q?s_M_114" localSheetId="0">Intake!$A$1:$C$295</definedName>
    <definedName name="q?s_M_115" localSheetId="0">Intake!$A$1:$C$295</definedName>
    <definedName name="q?s_M_116" localSheetId="0">Intake!$A$1:$C$295</definedName>
    <definedName name="q?s_M_117" localSheetId="0">Intake!$A$1:$C$295</definedName>
    <definedName name="q?s_M_118" localSheetId="0">Intake!$A$1:$C$295</definedName>
    <definedName name="q?s_M_119" localSheetId="0">Intake!$A$1:$B$287</definedName>
    <definedName name="q?s_M_12" localSheetId="0">Intake!$A$1:$C$283</definedName>
    <definedName name="q?s_M_120" localSheetId="0">Intake!$A$1:$C$295</definedName>
    <definedName name="q?s_M_121" localSheetId="0">Intake!$A$1:$C$295</definedName>
    <definedName name="q?s_M_122" localSheetId="0">Intake!$A$1:$C$295</definedName>
    <definedName name="q?s_M_123" localSheetId="0">Intake!$A$1:$C$295</definedName>
    <definedName name="q?s_M_124" localSheetId="0">Intake!$A$1:$C$294</definedName>
    <definedName name="q?s_M_125" localSheetId="0">Intake!$A$1:$C$295</definedName>
    <definedName name="q?s_M_126" localSheetId="0">Intake!$A$1:$C$295</definedName>
    <definedName name="q?s_M_127" localSheetId="0">Intake!$A$1:$C$294</definedName>
    <definedName name="q?s_M_128" localSheetId="0">Intake!$A$1:$C$295</definedName>
    <definedName name="q?s_M_129" localSheetId="0">Intake!$A$1:$C$295</definedName>
    <definedName name="q?s_M_13" localSheetId="0">Intake!$A$1:$C$283</definedName>
    <definedName name="q?s_M_130" localSheetId="0">Intake!$A$1:$C$294</definedName>
    <definedName name="q?s_M_131" localSheetId="0">Intake!$A$1:$C$295</definedName>
    <definedName name="q?s_M_132" localSheetId="0">Intake!$A$1:$C$296</definedName>
    <definedName name="q?s_M_133" localSheetId="0">Intake!$A$1:$C$295</definedName>
    <definedName name="q?s_M_134" localSheetId="0">Intake!$A$1:$C$295</definedName>
    <definedName name="q?s_M_135" localSheetId="0">Intake!$A$1:$C$295</definedName>
    <definedName name="q?s_M_136" localSheetId="0">Intake!$A$1:$C$296</definedName>
    <definedName name="q?s_M_137" localSheetId="0">Intake!$A$1:$C$295</definedName>
    <definedName name="q?s_M_138" localSheetId="0">Intake!$A$1:$C$295</definedName>
    <definedName name="q?s_M_139" localSheetId="0">Intake!$A$1:$C$295</definedName>
    <definedName name="q?s_M_14" localSheetId="0">Intake!$A$1:$C$283</definedName>
    <definedName name="q?s_M_140" localSheetId="0">Intake!$A$1:$C$294</definedName>
    <definedName name="q?s_M_141" localSheetId="0">Intake!$A$1:$C$295</definedName>
    <definedName name="q?s_M_142" localSheetId="0">Intake!$A$1:$C$294</definedName>
    <definedName name="q?s_M_143" localSheetId="0">Intake!$A$1:$C$295</definedName>
    <definedName name="q?s_M_144" localSheetId="0">Intake!$A$1:$C$295</definedName>
    <definedName name="q?s_M_145" localSheetId="0">Intake!$A$1:$C$295</definedName>
    <definedName name="q?s_M_146" localSheetId="0">Intake!$A$1:$C$295</definedName>
    <definedName name="q?s_M_147" localSheetId="0">Intake!$A$1:$C$295</definedName>
    <definedName name="q?s_M_148" localSheetId="0">Intake!$A$1:$C$295</definedName>
    <definedName name="q?s_M_149" localSheetId="0">Intake!$A$1:$C$295</definedName>
    <definedName name="q?s_M_15" localSheetId="0">Intake!$A$1:$C$283</definedName>
    <definedName name="q?s_M_150" localSheetId="0">Intake!$A$1:$C$295</definedName>
    <definedName name="q?s_M_151" localSheetId="0">Intake!$A$1:$C$294</definedName>
    <definedName name="q?s_M_152" localSheetId="0">Intake!$A$1:$C$295</definedName>
    <definedName name="q?s_M_153" localSheetId="0">Intake!$A$1:$C$295</definedName>
    <definedName name="q?s_M_154" localSheetId="0">Intake!$A$1:$C$295</definedName>
    <definedName name="q?s_M_155" localSheetId="0">Intake!$A$1:$C$294</definedName>
    <definedName name="q?s_M_156" localSheetId="0">Intake!$A$1:$B$287</definedName>
    <definedName name="q?s_M_157" localSheetId="0">Intake!$A$1:$C$295</definedName>
    <definedName name="q?s_M_158" localSheetId="0">Intake!$A$1:$C$295</definedName>
    <definedName name="q?s_M_159" localSheetId="0">Intake!$A$1:$C$295</definedName>
    <definedName name="q?s_M_16" localSheetId="0">Intake!$A$1:$C$283</definedName>
    <definedName name="q?s_M_160" localSheetId="0">Intake!$A$1:$C$294</definedName>
    <definedName name="q?s_M_161" localSheetId="0">Intake!$A$1:$C$295</definedName>
    <definedName name="q?s_M_162" localSheetId="0">Intake!$A$1:$C$295</definedName>
    <definedName name="q?s_M_163" localSheetId="0">Intake!$A$1:$C$295</definedName>
    <definedName name="q?s_M_164" localSheetId="0">Intake!$A$1:$C$295</definedName>
    <definedName name="q?s_M_165" localSheetId="0">Intake!$A$1:$C$295</definedName>
    <definedName name="q?s_M_166" localSheetId="0">Intake!$A$1:$C$294</definedName>
    <definedName name="q?s_M_167" localSheetId="0">Intake!$A$1:$C$295</definedName>
    <definedName name="q?s_M_168" localSheetId="0">Intake!$A$1:$C$295</definedName>
    <definedName name="q?s_M_169" localSheetId="0">Intake!$A$1:$C$295</definedName>
    <definedName name="q?s_M_17" localSheetId="0">Intake!$A$1:$C$282</definedName>
    <definedName name="q?s_M_170" localSheetId="0">Intake!$A$1:$C$295</definedName>
    <definedName name="q?s_M_171" localSheetId="0">Intake!$A$1:$C$295</definedName>
    <definedName name="q?s_M_172" localSheetId="0">Intake!$A$1:$C$295</definedName>
    <definedName name="q?s_M_173" localSheetId="0">Intake!$A$1:$C$295</definedName>
    <definedName name="q?s_M_174" localSheetId="0">Intake!$A$1:$C$295</definedName>
    <definedName name="q?s_M_175" localSheetId="0">Intake!$A$1:$C$295</definedName>
    <definedName name="q?s_M_176" localSheetId="0">Intake!$A$1:$C$295</definedName>
    <definedName name="q?s_M_177" localSheetId="0">Intake!$A$1:$C$295</definedName>
    <definedName name="q?s_M_178" localSheetId="0">Intake!$A$1:$C$295</definedName>
    <definedName name="q?s_M_179" localSheetId="0">Intake!$A$1:$C$295</definedName>
    <definedName name="q?s_M_18" localSheetId="0">Intake!$A$1:$C$283</definedName>
    <definedName name="q?s_M_180" localSheetId="0">Intake!$A$1:$C$294</definedName>
    <definedName name="q?s_M_181" localSheetId="0">Intake!$A$1:$C$295</definedName>
    <definedName name="q?s_M_182" localSheetId="0">Intake!$A$1:$C$295</definedName>
    <definedName name="q?s_M_183" localSheetId="0">Intake!$A$1:$C$295</definedName>
    <definedName name="q?s_M_184" localSheetId="0">Intake!$A$1:$B$287</definedName>
    <definedName name="q?s_M_185" localSheetId="0">Intake!$A$1:$B$287</definedName>
    <definedName name="q?s_M_186" localSheetId="0">Intake!$A$1:$C$295</definedName>
    <definedName name="q?s_M_187" localSheetId="0">Intake!$A$1:$C$295</definedName>
    <definedName name="q?s_M_188" localSheetId="0">Intake!$A$1:$C$295</definedName>
    <definedName name="q?s_M_189" localSheetId="0">Intake!$A$1:$C$294</definedName>
    <definedName name="q?s_M_19" localSheetId="0">Intake!$A$1:$B$275</definedName>
    <definedName name="q?s_M_190" localSheetId="0">Intake!$A$1:$C$295</definedName>
    <definedName name="q?s_M_191" localSheetId="0">Intake!$A$1:$C$295</definedName>
    <definedName name="q?s_M_192" localSheetId="0">Intake!$A$1:$C$294</definedName>
    <definedName name="q?s_M_193" localSheetId="0">Intake!$A$1:$C$295</definedName>
    <definedName name="q?s_M_194" localSheetId="0">Intake!$A$1:$C$295</definedName>
    <definedName name="q?s_M_195" localSheetId="0">Intake!$A$1:$C$295</definedName>
    <definedName name="q?s_M_196" localSheetId="0">Intake!$A$1:$C$295</definedName>
    <definedName name="q?s_M_197" localSheetId="0">Intake!$A$1:$C$295</definedName>
    <definedName name="q?s_M_198" localSheetId="0">Intake!$A$1:$C$295</definedName>
    <definedName name="q?s_M_199" localSheetId="0">Intake!$A$1:$C$296</definedName>
    <definedName name="q?s_M_2" localSheetId="0">Intake!$A$1:$C$283</definedName>
    <definedName name="q?s_M_20" localSheetId="0">Intake!$A$1:$B$275</definedName>
    <definedName name="q?s_M_200" localSheetId="0">Intake!$A$1:$C$296</definedName>
    <definedName name="q?s_M_201" localSheetId="0">Intake!$A$1:$C$295</definedName>
    <definedName name="q?s_M_202" localSheetId="0">Intake!$A$1:$C$295</definedName>
    <definedName name="q?s_M_203" localSheetId="0">Intake!$A$1:$C$294</definedName>
    <definedName name="q?s_M_204" localSheetId="0">Intake!$A$1:$C$292</definedName>
    <definedName name="q?s_M_205" localSheetId="0">Intake!$A$1:$C$292</definedName>
    <definedName name="q?s_M_206" localSheetId="0">Intake!$A$1:$C$291</definedName>
    <definedName name="q?s_M_207" localSheetId="0">Intake!$A$1:$C$292</definedName>
    <definedName name="q?s_M_208" localSheetId="0">Intake!$A$1:$C$292</definedName>
    <definedName name="q?s_M_209" localSheetId="0">Intake!$A$1:$B$283</definedName>
    <definedName name="q?s_M_21" localSheetId="0">Intake!$A$1:$C$283</definedName>
    <definedName name="q?s_M_210" localSheetId="0">Intake!$A$1:$C$291</definedName>
    <definedName name="q?s_M_211" localSheetId="0">Intake!$A$1:$C$292</definedName>
    <definedName name="q?s_M_212" localSheetId="0">Intake!$A$1:$C$292</definedName>
    <definedName name="q?s_M_213" localSheetId="0">Intake!$A$1:$C$292</definedName>
    <definedName name="q?s_M_214" localSheetId="0">Intake!$A$1:$C$292</definedName>
    <definedName name="q?s_M_215" localSheetId="0">Intake!$A$1:$C$292</definedName>
    <definedName name="q?s_M_216" localSheetId="0">Intake!$A$1:$C$292</definedName>
    <definedName name="q?s_M_217" localSheetId="0">Intake!$A$1:$C$291</definedName>
    <definedName name="q?s_M_218" localSheetId="0">Intake!$A$1:$C$292</definedName>
    <definedName name="q?s_M_219" localSheetId="0">Intake!$A$1:$C$291</definedName>
    <definedName name="q?s_M_22" localSheetId="0">Intake!$A$1:$C$295</definedName>
    <definedName name="q?s_M_220" localSheetId="0">Intake!$A$1:$C$291</definedName>
    <definedName name="q?s_M_221" localSheetId="0">Intake!$A$1:$C$292</definedName>
    <definedName name="q?s_M_222" localSheetId="0">Intake!$A$1:$C$231</definedName>
    <definedName name="q?s_M_223" localSheetId="0">Intake!$A$1:$C$292</definedName>
    <definedName name="q?s_M_224" localSheetId="0">Intake!$A$1:$C$292</definedName>
    <definedName name="q?s_M_225" localSheetId="0">Intake!$A$1:$C$292</definedName>
    <definedName name="q?s_M_226" localSheetId="0">Intake!$A$1:$C$292</definedName>
    <definedName name="q?s_M_227" localSheetId="0">Intake!$A$1:$C$292</definedName>
    <definedName name="q?s_M_228" localSheetId="0">Intake!$A$1:$C$292</definedName>
    <definedName name="q?s_M_229" localSheetId="0">Intake!$A$1:$C$292</definedName>
    <definedName name="q?s_M_23" localSheetId="0">Intake!$A$1:$C$295</definedName>
    <definedName name="q?s_M_230" localSheetId="0">Intake!$A$1:$C$292</definedName>
    <definedName name="q?s_M_231" localSheetId="0">Intake!$A$1:$C$291</definedName>
    <definedName name="q?s_M_232" localSheetId="0">Intake!$A$1:$C$292</definedName>
    <definedName name="q?s_M_233" localSheetId="0">Intake!$A$1:$C$292</definedName>
    <definedName name="q?s_M_234" localSheetId="0">Intake!$A$1:$C$291</definedName>
    <definedName name="q?s_M_235" localSheetId="0">Intake!$A$1:$C$292</definedName>
    <definedName name="q?s_M_236" localSheetId="0">Intake!$A$1:$C$292</definedName>
    <definedName name="q?s_M_237" localSheetId="0">Intake!$A$1:$C$292</definedName>
    <definedName name="q?s_M_238" localSheetId="0">Intake!$A$1:$C$292</definedName>
    <definedName name="q?s_M_239" localSheetId="0">Intake!$A$1:$C$292</definedName>
    <definedName name="q?s_M_24" localSheetId="0">Intake!$A$1:$C$294</definedName>
    <definedName name="q?s_M_240" localSheetId="0">Intake!$A$1:$C$292</definedName>
    <definedName name="q?s_M_241" localSheetId="0">Intake!$A$1:$C$292</definedName>
    <definedName name="q?s_M_242" localSheetId="0">Intake!$A$1:$C$292</definedName>
    <definedName name="q?s_M_243" localSheetId="0">Intake!$A$1:$C$292</definedName>
    <definedName name="q?s_M_244" localSheetId="0">Intake!$A$1:$C$291</definedName>
    <definedName name="q?s_M_245" localSheetId="0">Intake!$A$1:$C$292</definedName>
    <definedName name="q?s_M_246" localSheetId="0">Intake!$A$1:$C$293</definedName>
    <definedName name="q?s_M_247" localSheetId="0">Intake!$A$1:$C$292</definedName>
    <definedName name="q?s_M_248" localSheetId="0">Intake!$A$1:$C$291</definedName>
    <definedName name="q?s_M_249" localSheetId="0">Intake!$A$1:$C$292</definedName>
    <definedName name="q?s_M_25" localSheetId="0">Intake!$A$1:$C$294</definedName>
    <definedName name="q?s_M_250" localSheetId="0">Intake!$A$1:$C$292</definedName>
    <definedName name="q?s_M_251" localSheetId="0">Intake!$A$1:$C$292</definedName>
    <definedName name="q?s_M_252" localSheetId="0">Intake!$A$1:$C$292</definedName>
    <definedName name="q?s_M_253" localSheetId="0">Intake!$A$1:$C$292</definedName>
    <definedName name="q?s_M_254" localSheetId="0">Intake!$A$1:$C$292</definedName>
    <definedName name="q?s_M_255" localSheetId="0">Intake!$A$1:$C$292</definedName>
    <definedName name="q?s_M_256" localSheetId="0">Intake!$A$1:$C$291</definedName>
    <definedName name="q?s_M_257" localSheetId="0">Intake!$A$1:$C$292</definedName>
    <definedName name="q?s_M_258" localSheetId="0">Intake!$A$1:$C$291</definedName>
    <definedName name="q?s_M_259" localSheetId="0">Intake!$A$1:$C$292</definedName>
    <definedName name="q?s_M_26" localSheetId="0">Intake!$A$1:$C$294</definedName>
    <definedName name="q?s_M_260" localSheetId="0">Intake!$A$1:$C$292</definedName>
    <definedName name="q?s_M_261" localSheetId="0">Intake!$A$1:$C$292</definedName>
    <definedName name="q?s_M_262" localSheetId="0">Intake!$A$1:$C$292</definedName>
    <definedName name="q?s_M_263" localSheetId="0">Intake!$A$1:$C$292</definedName>
    <definedName name="q?s_M_264" localSheetId="0">Intake!$A$1:$C$292</definedName>
    <definedName name="q?s_M_265" localSheetId="0">Intake!$A$1:$C$292</definedName>
    <definedName name="q?s_M_266" localSheetId="0">Intake!$A$1:$C$292</definedName>
    <definedName name="q?s_M_267" localSheetId="0">Intake!$A$1:$C$232</definedName>
    <definedName name="q?s_M_268" localSheetId="0">Intake!$A$1:$C$292</definedName>
    <definedName name="q?s_M_269" localSheetId="0">Intake!$A$1:$C$291</definedName>
    <definedName name="q?s_M_27" localSheetId="0">Intake!$A$1:$C$293</definedName>
    <definedName name="q?s_M_270" localSheetId="0">Intake!$A$1:$C$292</definedName>
    <definedName name="q?s_M_271" localSheetId="0">Intake!$A$1:$C$291</definedName>
    <definedName name="q?s_M_272" localSheetId="0">Intake!$A$1:$C$292</definedName>
    <definedName name="q?s_M_273" localSheetId="0">Intake!$A$1:$C$292</definedName>
    <definedName name="q?s_M_274" localSheetId="0">Intake!$A$1:$C$292</definedName>
    <definedName name="q?s_M_275" localSheetId="0">Intake!$A$1:$C$292</definedName>
    <definedName name="q?s_M_276" localSheetId="0">Intake!$A$1:$C$292</definedName>
    <definedName name="q?s_M_277" localSheetId="0">Intake!$A$1:$C$291</definedName>
    <definedName name="q?s_M_278" localSheetId="0">Intake!$A$1:$C$291</definedName>
    <definedName name="q?s_M_279" localSheetId="0">Intake!$A$1:$C$292</definedName>
    <definedName name="q?s_M_28" localSheetId="0">Intake!$A$1:$C$294</definedName>
    <definedName name="q?s_M_280" localSheetId="0">Intake!$A$1:$C$292</definedName>
    <definedName name="q?s_M_281" localSheetId="0">Intake!$A$1:$C$292</definedName>
    <definedName name="q?s_M_282" localSheetId="0">Intake!$A$1:$C$291</definedName>
    <definedName name="q?s_M_283" localSheetId="0">Intake!$A$1:$C$291</definedName>
    <definedName name="q?s_M_284" localSheetId="0">Intake!$A$1:$C$291</definedName>
    <definedName name="q?s_M_285" localSheetId="0">Intake!$A$1:$C$292</definedName>
    <definedName name="q?s_M_286" localSheetId="0">Intake!$A$1:$C$292</definedName>
    <definedName name="q?s_M_287" localSheetId="0">Intake!$A$1:$C$292</definedName>
    <definedName name="q?s_M_288" localSheetId="0">Intake!$A$1:$C$292</definedName>
    <definedName name="q?s_M_289" localSheetId="0">Intake!$A$1:$C$293</definedName>
    <definedName name="q?s_M_29" localSheetId="0">Intake!$A$1:$C$293</definedName>
    <definedName name="q?s_M_290" localSheetId="0">Intake!$A$1:$C$292</definedName>
    <definedName name="q?s_M_291" localSheetId="0">Intake!$A$1:$C$292</definedName>
    <definedName name="q?s_M_292" localSheetId="0">Intake!$A$1:$C$292</definedName>
    <definedName name="q?s_M_293" localSheetId="0">Intake!$A$1:$C$292</definedName>
    <definedName name="q?s_M_294" localSheetId="0">Intake!$A$1:$C$291</definedName>
    <definedName name="q?s_M_295" localSheetId="0">Intake!$A$1:$C$292</definedName>
    <definedName name="q?s_M_296" localSheetId="0">Intake!$A$1:$C$291</definedName>
    <definedName name="q?s_M_297" localSheetId="0">Intake!$A$1:$C$292</definedName>
    <definedName name="q?s_M_298" localSheetId="0">Intake!$A$1:$C$292</definedName>
    <definedName name="q?s_M_299" localSheetId="0">Intake!$A$1:$C$293</definedName>
    <definedName name="q?s_M_3" localSheetId="0">Intake!$A$1:$C$283</definedName>
    <definedName name="q?s_M_30" localSheetId="0">Intake!$A$1:$C$294</definedName>
    <definedName name="q?s_M_300" localSheetId="0">Intake!$A$1:$C$292</definedName>
    <definedName name="q?s_M_301" localSheetId="0">Intake!$A$1:$C$292</definedName>
    <definedName name="q?s_M_302" localSheetId="0">Intake!$A$1:$C$292</definedName>
    <definedName name="q?s_M_303" localSheetId="0">Intake!$A$1:$C$292</definedName>
    <definedName name="q?s_M_304" localSheetId="0">Intake!$A$1:$C$292</definedName>
    <definedName name="q?s_M_305" localSheetId="0">Intake!$A$1:$C$291</definedName>
    <definedName name="q?s_M_306" localSheetId="0">Intake!$A$1:$C$292</definedName>
    <definedName name="q?s_M_307" localSheetId="0">Intake!$A$1:$C$292</definedName>
    <definedName name="q?s_M_308" localSheetId="0">Intake!$A$1:$C$288</definedName>
    <definedName name="q?s_M_309" localSheetId="0">Intake!$A$1:$C$289</definedName>
    <definedName name="q?s_M_31" localSheetId="0">Intake!$A$1:$C$294</definedName>
    <definedName name="q?s_M_310" localSheetId="0">Intake!$A$1:$C$289</definedName>
    <definedName name="q?s_M_311" localSheetId="0">Intake!$A$1:$C$289</definedName>
    <definedName name="q?s_M_312" localSheetId="0">Intake!$A$1:$C$288</definedName>
    <definedName name="q?s_M_313" localSheetId="0">Intake!$A$1:$C$289</definedName>
    <definedName name="q?s_M_314" localSheetId="0">Intake!$A$1:$C$288</definedName>
    <definedName name="q?s_M_315" localSheetId="0">Intake!$A$1:$C$289</definedName>
    <definedName name="q?s_M_316" localSheetId="0">Intake!$A$1:$C$289</definedName>
    <definedName name="q?s_M_317" localSheetId="0">Intake!$A$1:$B$220</definedName>
    <definedName name="q?s_M_318" localSheetId="0">Intake!$A$1:$C$289</definedName>
    <definedName name="q?s_M_319" localSheetId="0">Intake!$A$1:$C$289</definedName>
    <definedName name="q?s_M_32" localSheetId="0">Intake!$A$1:$C$294</definedName>
    <definedName name="q?s_M_320" localSheetId="0">Intake!$A$1:$B$280</definedName>
    <definedName name="q?s_M_321" localSheetId="0">Intake!$A$1:$C$288</definedName>
    <definedName name="q?s_M_322" localSheetId="0">Intake!$A$1:$C$289</definedName>
    <definedName name="q?s_M_323" localSheetId="0">Intake!$A$1:$C$289</definedName>
    <definedName name="q?s_M_324" localSheetId="0">Intake!$A$1:$C$289</definedName>
    <definedName name="q?s_M_325" localSheetId="0">Intake!$A$1:$C$289</definedName>
    <definedName name="q?s_M_326" localSheetId="0">Intake!$A$1:$C$289</definedName>
    <definedName name="q?s_M_327" localSheetId="0">Intake!$A$1:$B$283</definedName>
    <definedName name="q?s_M_328" localSheetId="0">Intake!$A$1:$B$280</definedName>
    <definedName name="q?s_M_329" localSheetId="0">Intake!$A$1:$C$289</definedName>
    <definedName name="q?s_M_33" localSheetId="0">Intake!$A$1:$C$294</definedName>
    <definedName name="q?s_M_330" localSheetId="0">Intake!$A$1:$C$288</definedName>
    <definedName name="q?s_M_331" localSheetId="0">Intake!$A$1:$C$288</definedName>
    <definedName name="q?s_M_332" localSheetId="0">Intake!$A$1:$C$288</definedName>
    <definedName name="q?s_M_333" localSheetId="0">Intake!$A$1:$C$289</definedName>
    <definedName name="q?s_M_334" localSheetId="0">Intake!$A$1:$C$289</definedName>
    <definedName name="q?s_M_335" localSheetId="0">Intake!$A$1:$C$288</definedName>
    <definedName name="q?s_M_336" localSheetId="0">Intake!$A$1:$C$289</definedName>
    <definedName name="q?s_M_337" localSheetId="0">Intake!$A$1:$C$289</definedName>
    <definedName name="q?s_M_338" localSheetId="0">Intake!$A$1:$C$288</definedName>
    <definedName name="q?s_M_339" localSheetId="0">Intake!$A$1:$C$289</definedName>
    <definedName name="q?s_M_34" localSheetId="0">Intake!$A$1:$C$294</definedName>
    <definedName name="q?s_M_340" localSheetId="0">Intake!$A$1:$C$289</definedName>
    <definedName name="q?s_M_341" localSheetId="0">Intake!$A$1:$C$289</definedName>
    <definedName name="q?s_M_342" localSheetId="0">Intake!$A$1:$C$289</definedName>
    <definedName name="q?s_M_343" localSheetId="0">Intake!$A$1:$C$288</definedName>
    <definedName name="q?s_M_344" localSheetId="0">Intake!$A$1:$C$289</definedName>
    <definedName name="q?s_M_345" localSheetId="0">Intake!$A$1:$C$289</definedName>
    <definedName name="q?s_M_346" localSheetId="0">Intake!$A$1:$C$289</definedName>
    <definedName name="q?s_M_347" localSheetId="0">Intake!$A$1:$C$289</definedName>
    <definedName name="q?s_M_348" localSheetId="0">Intake!$A$1:$C$289</definedName>
    <definedName name="q?s_M_349" localSheetId="0">Intake!$A$1:$C$289</definedName>
    <definedName name="q?s_M_35" localSheetId="0">Intake!$A$1:$C$294</definedName>
    <definedName name="q?s_M_350" localSheetId="0">Intake!$A$1:$C$289</definedName>
    <definedName name="q?s_M_351" localSheetId="0">Intake!$A$1:$C$288</definedName>
    <definedName name="q?s_M_352" localSheetId="0">Intake!$A$1:$B$281</definedName>
    <definedName name="q?s_M_353" localSheetId="0">Intake!$A$1:$C$289</definedName>
    <definedName name="q?s_M_354" localSheetId="0">Intake!$A$1:$C$288</definedName>
    <definedName name="q?s_M_355" localSheetId="0">Intake!$A$1:$C$288</definedName>
    <definedName name="q?s_M_356" localSheetId="0">Intake!$A$1:$C$288</definedName>
    <definedName name="q?s_M_357" localSheetId="0">Intake!$A$1:$C$288</definedName>
    <definedName name="q?s_M_358" localSheetId="0">Intake!$A$1:$C$288</definedName>
    <definedName name="q?s_M_359" localSheetId="0">Intake!$A$1:$C$289</definedName>
    <definedName name="q?s_M_36" localSheetId="0">Intake!$A$1:$C$293</definedName>
    <definedName name="q?s_M_360" localSheetId="0">Intake!$A$1:$C$289</definedName>
    <definedName name="q?s_M_361" localSheetId="0">Intake!$A$1:$C$289</definedName>
    <definedName name="q?s_M_37" localSheetId="0">Intake!$A$1:$C$294</definedName>
    <definedName name="q?s_M_38" localSheetId="0">Intake!$A$1:$C$294</definedName>
    <definedName name="q?s_M_39" localSheetId="0">Intake!$A$1:$C$294</definedName>
    <definedName name="q?s_M_4" localSheetId="0">Intake!$A$1:$C$282</definedName>
    <definedName name="q?s_M_40" localSheetId="0">Intake!$A$1:$C$294</definedName>
    <definedName name="q?s_M_41" localSheetId="0">Intake!$A$1:$C$294</definedName>
    <definedName name="q?s_M_42" localSheetId="0">Intake!$A$1:$C$293</definedName>
    <definedName name="q?s_M_43" localSheetId="0">Intake!$A$1:$C$294</definedName>
    <definedName name="q?s_M_44" localSheetId="0">Intake!$A$1:$C$294</definedName>
    <definedName name="q?s_M_45" localSheetId="0">Intake!$A$1:$C$293</definedName>
    <definedName name="q?s_M_46" localSheetId="0">Intake!$A$1:$C$294</definedName>
    <definedName name="q?s_M_47" localSheetId="0">Intake!$A$1:$C$293</definedName>
    <definedName name="q?s_M_48" localSheetId="0">Intake!$A$1:$C$293</definedName>
    <definedName name="q?s_M_49" localSheetId="0">Intake!$A$1:$C$293</definedName>
    <definedName name="q?s_M_5" localSheetId="0">Intake!$A$1:$C$283</definedName>
    <definedName name="q?s_M_50" localSheetId="0">Intake!$A$1:$C$294</definedName>
    <definedName name="q?s_M_51" localSheetId="0">Intake!$A$1:$C$293</definedName>
    <definedName name="q?s_M_52" localSheetId="0">Intake!$A$1:$C$293</definedName>
    <definedName name="q?s_M_53" localSheetId="0">Intake!$A$1:$C$294</definedName>
    <definedName name="q?s_M_54" localSheetId="0">Intake!$A$1:$C$294</definedName>
    <definedName name="q?s_M_55" localSheetId="0">Intake!$A$1:$C$294</definedName>
    <definedName name="q?s_M_56" localSheetId="0">Intake!$A$1:$C$294</definedName>
    <definedName name="q?s_M_57" localSheetId="0">Intake!$A$1:$C$294</definedName>
    <definedName name="q?s_M_58" localSheetId="0">Intake!$A$1:$C$293</definedName>
    <definedName name="q?s_M_59" localSheetId="0">Intake!$A$1:$C$294</definedName>
    <definedName name="q?s_M_6" localSheetId="0">Intake!$A$1:$C$283</definedName>
    <definedName name="q?s_M_60" localSheetId="0">Intake!$A$1:$C$294</definedName>
    <definedName name="q?s_M_61" localSheetId="0">Intake!$A$1:$C$295</definedName>
    <definedName name="q?s_M_62" localSheetId="0">Intake!$A$1:$C$294</definedName>
    <definedName name="q?s_M_63" localSheetId="0">Intake!$A$1:$C$294</definedName>
    <definedName name="q?s_M_64" localSheetId="0">Intake!$A$1:$C$294</definedName>
    <definedName name="q?s_M_65" localSheetId="0">Intake!$A$1:$C$294</definedName>
    <definedName name="q?s_M_66" localSheetId="0">Intake!$A$1:$C$294</definedName>
    <definedName name="q?s_M_67" localSheetId="0">Intake!$A$1:$C$294</definedName>
    <definedName name="q?s_M_68" localSheetId="0">Intake!$A$1:$C$294</definedName>
    <definedName name="q?s_M_69" localSheetId="0">Intake!$A$1:$C$293</definedName>
    <definedName name="q?s_M_7" localSheetId="0">Intake!$A$1:$C$283</definedName>
    <definedName name="q?s_M_70" localSheetId="0">Intake!$A$1:$C$293</definedName>
    <definedName name="q?s_M_71" localSheetId="0">Intake!$A$1:$C$294</definedName>
    <definedName name="q?s_M_72" localSheetId="0">Intake!$A$1:$C$293</definedName>
    <definedName name="q?s_M_73" localSheetId="0">Intake!$A$1:$C$293</definedName>
    <definedName name="q?s_M_74" localSheetId="0">Intake!$A$1:$C$293</definedName>
    <definedName name="q?s_M_75" localSheetId="0">Intake!$A$1:$C$293</definedName>
    <definedName name="q?s_M_76" localSheetId="0">Intake!$A$1:$C$294</definedName>
    <definedName name="q?s_M_77" localSheetId="0">Intake!$A$1:$C$293</definedName>
    <definedName name="q?s_M_78" localSheetId="0">Intake!$A$1:$C$293</definedName>
    <definedName name="q?s_M_79" localSheetId="0">Intake!$A$1:$C$296</definedName>
    <definedName name="q?s_M_8" localSheetId="0">Intake!$A$1:$C$283</definedName>
    <definedName name="q?s_M_80" localSheetId="0">Intake!$A$1:$C$294</definedName>
    <definedName name="q?s_M_81" localSheetId="0">Intake!$A$1:$C$295</definedName>
    <definedName name="q?s_M_82" localSheetId="0">Intake!$A$1:$C$234</definedName>
    <definedName name="q?s_M_83" localSheetId="0">Intake!$A$1:$C$294</definedName>
    <definedName name="q?s_M_84" localSheetId="0">Intake!$A$1:$C$295</definedName>
    <definedName name="q?s_M_85" localSheetId="0">Intake!$A$1:$C$294</definedName>
    <definedName name="q?s_M_86" localSheetId="0">Intake!$A$1:$C$295</definedName>
    <definedName name="q?s_M_87" localSheetId="0">Intake!$A$1:$C$295</definedName>
    <definedName name="q?s_M_88" localSheetId="0">Intake!$A$1:$C$295</definedName>
    <definedName name="q?s_M_89" localSheetId="0">Intake!$A$1:$C$295</definedName>
    <definedName name="q?s_M_9" localSheetId="0">Intake!$A$1:$B$275</definedName>
    <definedName name="q?s_M_90" localSheetId="0">Intake!$A$1:$C$295</definedName>
    <definedName name="q?s_M_91" localSheetId="0">Intake!$A$1:$C$295</definedName>
    <definedName name="q?s_M_92" localSheetId="0">Intake!$A$1:$C$295</definedName>
    <definedName name="q?s_M_93" localSheetId="0">Intake!$A$1:$C$294</definedName>
    <definedName name="q?s_M_94" localSheetId="0">Intake!$A$1:$C$294</definedName>
    <definedName name="q?s_M_95" localSheetId="0">Intake!$A$1:$C$295</definedName>
    <definedName name="q?s_M_96" localSheetId="0">Intake!$A$1:$C$294</definedName>
    <definedName name="q?s_M_97" localSheetId="0">Intake!$A$1:$C$295</definedName>
    <definedName name="q?s_M_98" localSheetId="0">Intake!$A$1:$C$295</definedName>
    <definedName name="q?s_M_99" localSheetId="0">Intake!$A$1:$C$294</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Intake!$A$1:$B$274</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Intake!$A$1:$C$284</definedName>
    <definedName name="q?s_MHFI_136" localSheetId="0">Intake!$A$1:$C$283</definedName>
    <definedName name="q?s_MHFI_137" localSheetId="0">Intake!$A$1:$C$283</definedName>
    <definedName name="q?s_MHFI_138" localSheetId="0">Intake!$A$1:$C$284</definedName>
    <definedName name="q?s_MHFI_139" localSheetId="0">Intake!$A$1:$C$283</definedName>
    <definedName name="q?s_MHFI_14" localSheetId="0">Intake!$A$1:$C$289</definedName>
    <definedName name="q?s_MHFI_140" localSheetId="0">Intake!$A$1:$C$284</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Intake!$A$1:$B$274</definedName>
    <definedName name="q?s_MHFI_157" localSheetId="0">Intake!$A$1:$C$283</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Intake!$A$1:$B$274</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Intake!$A$1:$C$223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Intake!$A$1:$C$282</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Intake!$A$1:$C$282</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Intake!$A$1:$C$282</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Intake!$A$1:$C$282</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Intake!$A$1:$C$282</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Intake!$A$1:$B$274</definedName>
    <definedName name="q?s_MHFI_267" localSheetId="0">Intake!$A$1:$B$274</definedName>
    <definedName name="q?s_MHFI_268" localSheetId="0">Intake!$A$1:$C$283</definedName>
    <definedName name="q?s_MHFI_269" localSheetId="0">Intake!$A$1:$C$283</definedName>
    <definedName name="q?s_MHFI_27" localSheetId="0">Intake!$A$1:$C$282</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Intake!$A$1:$C$282</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Intake!$A$1:$C$284</definedName>
    <definedName name="q?s_MHFI_287" localSheetId="0">Intake!$A$1:$C$283</definedName>
    <definedName name="q?s_MHFI_288" localSheetId="0">Intake!$A$1:$C$283</definedName>
    <definedName name="q?s_MHFI_289" localSheetId="0">Intake!$A$1:$C$283</definedName>
    <definedName name="q?s_MHFI_29" localSheetId="0">Intake!$A$1:$C$282</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Intake!$A$1:$C$284</definedName>
    <definedName name="q?s_MHFI_298" localSheetId="0">Intake!$A$1:$C$283</definedName>
    <definedName name="q?s_MHFI_299" localSheetId="0">Intake!$A$1:$C$283</definedName>
    <definedName name="q?s_MHFI_3" localSheetId="0">Intake!$A$1:$C$289</definedName>
    <definedName name="q?s_MHFI_30" localSheetId="0">Intake!$A$1:$C$282</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Intake!$A$1:$C$282</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Intake!$A$1:$C$223</definedName>
    <definedName name="q?s_MHFI_317" localSheetId="0">Intake!$A$1:$C$283</definedName>
    <definedName name="q?s_MHFI_318" localSheetId="0">Intake!$A$1:$C$283</definedName>
    <definedName name="q?s_MHFI_319" localSheetId="0">Intake!$A$1:$B$274</definedName>
    <definedName name="q?s_MHFI_32" localSheetId="0">Intake!$A$1:$C$282</definedName>
    <definedName name="q?s_MHFI_320" localSheetId="0">Intake!$A$1:$C$283</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Intake!$A$1:$C$282</definedName>
    <definedName name="q?s_MHFI_330" localSheetId="0">Intake!$A$1:$C$283</definedName>
    <definedName name="q?s_MHFI_331" localSheetId="0">Intake!$A$1:$C$283</definedName>
    <definedName name="q?s_MHFI_332" localSheetId="0">Intake!$A$1:$C$283</definedName>
    <definedName name="q?s_MHFI_333" localSheetId="0">Intake!$A$1:$C$283</definedName>
    <definedName name="q?s_MHFI_334" localSheetId="0">Intake!$A$1:$C$283</definedName>
    <definedName name="q?s_MHFI_335" localSheetId="0">Intake!$A$1:$C$283</definedName>
    <definedName name="q?s_MHFI_336" localSheetId="0">Intake!$A$1:$C$284</definedName>
    <definedName name="q?s_MHFI_337" localSheetId="0">Intake!$A$1:$C$283</definedName>
    <definedName name="q?s_MHFI_338" localSheetId="0">Intake!$A$1:$C$283</definedName>
    <definedName name="q?s_MHFI_339" localSheetId="0">Intake!$A$1:$C$283</definedName>
    <definedName name="q?s_MHFI_34" localSheetId="0">Intake!$A$1:$C$282</definedName>
    <definedName name="q?s_MHFI_340" localSheetId="0">Intake!$A$1:$C$283</definedName>
    <definedName name="q?s_MHFI_341" localSheetId="0">Intake!$A$1:$C$283</definedName>
    <definedName name="q?s_MHFI_342" localSheetId="0">Intake!$A$1:$C$283</definedName>
    <definedName name="q?s_MHFI_343" localSheetId="0">Intake!$A$1:$C$283</definedName>
    <definedName name="q?s_MHFI_344" localSheetId="0">Intake!$A$1:$C$283</definedName>
    <definedName name="q?s_MHFI_345" localSheetId="0">Intake!$A$1:$C$283</definedName>
    <definedName name="q?s_MHFI_346" localSheetId="0">Intake!$A$1:$C$283</definedName>
    <definedName name="q?s_MHFI_347" localSheetId="0">Intake!$A$1:$C$283</definedName>
    <definedName name="q?s_MHFI_348" localSheetId="0">Intake!$A$1:$C$283</definedName>
    <definedName name="q?s_MHFI_349" localSheetId="0">Intake!$A$1:$C$283</definedName>
    <definedName name="q?s_MHFI_35" localSheetId="0">Intake!$A$1:$C$282</definedName>
    <definedName name="q?s_MHFI_350" localSheetId="0">Intake!$A$1:$C$283</definedName>
    <definedName name="q?s_MHFI_351" localSheetId="0">Intake!$A$1:$C$283</definedName>
    <definedName name="q?s_MHFI_352" localSheetId="0">Intake!$A$1:$C$283</definedName>
    <definedName name="q?s_MHFI_353" localSheetId="0">Intake!$A$1:$C$283</definedName>
    <definedName name="q?s_MHFI_354" localSheetId="0">Intake!$A$1:$C$283</definedName>
    <definedName name="q?s_MHFI_355" localSheetId="0">Intake!$A$1:$C$283</definedName>
    <definedName name="q?s_MHFI_356" localSheetId="0">Intake!$A$1:$C$283</definedName>
    <definedName name="q?s_MHFI_357" localSheetId="0">Intake!$A$1:$C$283</definedName>
    <definedName name="q?s_MHFI_358" localSheetId="0">Intake!$A$1:$C$283</definedName>
    <definedName name="q?s_MHFI_359" localSheetId="0">Intake!$A$1:$C$283</definedName>
    <definedName name="q?s_MHFI_36" localSheetId="0">Intake!$A$1:$C$222</definedName>
    <definedName name="q?s_MHFI_360" localSheetId="0">Intake!$A$1:$C$283</definedName>
    <definedName name="q?s_MHFI_361" localSheetId="0">Intake!$A$1:$C$283</definedName>
    <definedName name="q?s_MHFI_37" localSheetId="0">Intake!$A$1:$C$282</definedName>
    <definedName name="q?s_MHFI_38" localSheetId="0">Intake!$A$1:$C$282</definedName>
    <definedName name="q?s_MHFI_39" localSheetId="0">Intake!$A$1:$C$282</definedName>
    <definedName name="q?s_MHFI_4" localSheetId="0">Intake!$A$1:$C$289</definedName>
    <definedName name="q?s_MHFI_40" localSheetId="0">Intake!$A$1:$C$282</definedName>
    <definedName name="q?s_MHFI_41" localSheetId="0">Intake!$A$1:$C$282</definedName>
    <definedName name="q?s_MHFI_42" localSheetId="0">Intake!$A$1:$C$283</definedName>
    <definedName name="q?s_MHFI_43" localSheetId="0">Intake!$A$1:$C$282</definedName>
    <definedName name="q?s_MHFI_44" localSheetId="0">Intake!$A$1:$C$282</definedName>
    <definedName name="q?s_MHFI_45" localSheetId="0">Intake!$A$1:$C$282</definedName>
    <definedName name="q?s_MHFI_46" localSheetId="0">Intake!$A$1:$C$282</definedName>
    <definedName name="q?s_MHFI_47" localSheetId="0">Intake!$A$1:$C$282</definedName>
    <definedName name="q?s_MHFI_48" localSheetId="0">Intake!$A$1:$C$282</definedName>
    <definedName name="q?s_MHFI_49" localSheetId="0">Intake!$A$1:$C$282</definedName>
    <definedName name="q?s_MHFI_5" localSheetId="0">Intake!$A$1:$C$289</definedName>
    <definedName name="q?s_MHFI_50" localSheetId="0">Intake!$A$1:$C$282</definedName>
    <definedName name="q?s_MHFI_51" localSheetId="0">Intake!$A$1:$C$282</definedName>
    <definedName name="q?s_MHFI_52" localSheetId="0">Intake!$A$1:$C$283</definedName>
    <definedName name="q?s_MHFI_53" localSheetId="0">Intake!$A$1:$C$282</definedName>
    <definedName name="q?s_MHFI_54" localSheetId="0">Intake!$A$1:$C$282</definedName>
    <definedName name="q?s_MHFI_55" localSheetId="0">Intake!$A$1:$C$282</definedName>
    <definedName name="q?s_MHFI_56" localSheetId="0">Intake!$A$1:$C$282</definedName>
    <definedName name="q?s_MHFI_57" localSheetId="0">Intake!$A$1:$C$282</definedName>
    <definedName name="q?s_MHFI_58" localSheetId="0">Intake!$A$1:$C$282</definedName>
    <definedName name="q?s_MHFI_59" localSheetId="0">Intake!$A$1:$C$222</definedName>
    <definedName name="q?s_MHFI_6" localSheetId="0">Intake!$A$1:$C$289</definedName>
    <definedName name="q?s_MHFI_60" localSheetId="0">Intake!$A$1:$C$282</definedName>
    <definedName name="q?s_MHFI_61" localSheetId="0">Intake!$A$1:$C$282</definedName>
    <definedName name="q?s_MHFI_62" localSheetId="0">Intake!$A$1:$C$282</definedName>
    <definedName name="q?s_MHFI_63" localSheetId="0">Intake!$A$1:$C$282</definedName>
    <definedName name="q?s_MHFI_64" localSheetId="0">Intake!$A$1:$C$282</definedName>
    <definedName name="q?s_MHFI_65" localSheetId="0">Intake!$A$1:$C$282</definedName>
    <definedName name="q?s_MHFI_66" localSheetId="0">Intake!$A$1:$C$282</definedName>
    <definedName name="q?s_MHFI_67" localSheetId="0">Intake!$A$1:$C$282</definedName>
    <definedName name="q?s_MHFI_68" localSheetId="0">Intake!$A$1:$C$282</definedName>
    <definedName name="q?s_MHFI_69" localSheetId="0">Intake!$A$1:$C$282</definedName>
    <definedName name="q?s_MHFI_7" localSheetId="0">Intake!$A$1:$C$289</definedName>
    <definedName name="q?s_MHFI_70" localSheetId="0">Intake!$A$1:$C$282</definedName>
    <definedName name="q?s_MHFI_71" localSheetId="0">Intake!$A$1:$C$282</definedName>
    <definedName name="q?s_MHFI_72" localSheetId="0">Intake!$A$1:$C$282</definedName>
    <definedName name="q?s_MHFI_73" localSheetId="0">Intake!$A$1:$C$282</definedName>
    <definedName name="q?s_MHFI_74" localSheetId="0">Intake!$A$1:$C$282</definedName>
    <definedName name="q?s_MHFI_75" localSheetId="0">Intake!$A$1:$C$282</definedName>
    <definedName name="q?s_MHFI_76" localSheetId="0">Intake!$A$1:$C$282</definedName>
    <definedName name="q?s_MHFI_77" localSheetId="0">Intake!$A$1:$C$284</definedName>
    <definedName name="q?s_MHFI_78" localSheetId="0">Intake!$A$1:$C$222</definedName>
    <definedName name="q?s_MHFI_79" localSheetId="0">Intake!$A$1:$C$224</definedName>
    <definedName name="q?s_MHFI_8" localSheetId="0">Intake!$A$1:$C$289</definedName>
    <definedName name="q?s_MHFI_80" localSheetId="0">Intake!$A$1:$C$223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Intake!$A$1:$C$284</definedName>
    <definedName name="q?s_MHFI_9" localSheetId="0">Intake!$A$1:$B$280</definedName>
    <definedName name="q?s_MHFI_90" localSheetId="0">Intake!$A$1:$C$283</definedName>
    <definedName name="q?s_MHFI_91" localSheetId="0">Intake!$A$1:$C$223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Intake!$A$1:$C$288</definedName>
    <definedName name="q?s_MS_101" localSheetId="0">Intake!$A$1:$C$289</definedName>
    <definedName name="q?s_MS_102" localSheetId="0">Intake!$A$1:$C$289</definedName>
    <definedName name="q?s_MS_103" localSheetId="0">Intake!$A$1:$C$287</definedName>
    <definedName name="q?s_MS_104" localSheetId="0">Intake!$A$1:$C$289</definedName>
    <definedName name="q?s_MS_105" localSheetId="0">Intake!$A$1:$C$289</definedName>
    <definedName name="q?s_MS_106" localSheetId="0">Intake!$A$1:$C$289</definedName>
    <definedName name="q?s_MS_107" localSheetId="0">Intake!$A$1:$C$289</definedName>
    <definedName name="q?s_MS_108" localSheetId="0">Intake!$A$1:$C$289</definedName>
    <definedName name="q?s_MS_109" localSheetId="0">Intake!$A$1:$C$289</definedName>
    <definedName name="q?s_MS_11" localSheetId="0">Intake!$A$1:$C$305</definedName>
    <definedName name="q?s_MS_110" localSheetId="0">Intake!$A$1:$C$289</definedName>
    <definedName name="q?s_MS_111" localSheetId="0">Intake!$A$1:$C$289</definedName>
    <definedName name="q?s_MS_112" localSheetId="0">Intake!$A$1:$C$289</definedName>
    <definedName name="q?s_MS_113" localSheetId="0">Intake!$A$1:$C$289</definedName>
    <definedName name="q?s_MS_114" localSheetId="0">Intake!$A$1:$C$288</definedName>
    <definedName name="q?s_MS_115" localSheetId="0">Intake!$A$1:$C$289</definedName>
    <definedName name="q?s_MS_116" localSheetId="0">Intake!$A$1:$C$289</definedName>
    <definedName name="q?s_MS_117" localSheetId="0">Intake!$A$1:$C$289</definedName>
    <definedName name="q?s_MS_118" localSheetId="0">Intake!$A$1:$C$289</definedName>
    <definedName name="q?s_MS_119" localSheetId="0">Intake!$A$1:$C$289</definedName>
    <definedName name="q?s_MS_12" localSheetId="0">Intake!$A$1:$C$244</definedName>
    <definedName name="q?s_MS_120" localSheetId="0">Intake!$A$1:$C$289</definedName>
    <definedName name="q?s_MS_121" localSheetId="0">Intake!$A$1:$C$288</definedName>
    <definedName name="q?s_MS_122" localSheetId="0">Intake!$A$1:$C$289</definedName>
    <definedName name="q?s_MS_123" localSheetId="0">Intake!$A$1:$C$289</definedName>
    <definedName name="q?s_MS_124" localSheetId="0">Intake!$A$1:$C$289</definedName>
    <definedName name="q?s_MS_125" localSheetId="0">Intake!$A$1:$C$289</definedName>
    <definedName name="q?s_MS_126" localSheetId="0">Intake!$A$1:$C$289</definedName>
    <definedName name="q?s_MS_127" localSheetId="0">Intake!$A$1:$C$289</definedName>
    <definedName name="q?s_MS_128" localSheetId="0">Intake!$A$1:$C$288</definedName>
    <definedName name="q?s_MS_129" localSheetId="0">Intake!$A$1:$C$289</definedName>
    <definedName name="q?s_MS_13" localSheetId="0">Intake!$A$1:$C$305</definedName>
    <definedName name="q?s_MS_130" localSheetId="0">Intake!$A$1:$C$289</definedName>
    <definedName name="q?s_MS_131" localSheetId="0">Intake!$A$1:$C$289</definedName>
    <definedName name="q?s_MS_132" localSheetId="0">Intake!$A$1:$C$289</definedName>
    <definedName name="q?s_MS_133" localSheetId="0">Intake!$A$1:$C$289</definedName>
    <definedName name="q?s_MS_134" localSheetId="0">Intake!$A$1:$C$289</definedName>
    <definedName name="q?s_MS_135" localSheetId="0">Intake!$A$1:$C$289</definedName>
    <definedName name="q?s_MS_136" localSheetId="0">Intake!$A$1:$C$288</definedName>
    <definedName name="q?s_MS_137" localSheetId="0">Intake!$A$1:$C$289</definedName>
    <definedName name="q?s_MS_138" localSheetId="0">Intake!$A$1:$C$289</definedName>
    <definedName name="q?s_MS_139" localSheetId="0">Intake!$A$1:$C$289</definedName>
    <definedName name="q?s_MS_14" localSheetId="0">Intake!$A$1:$C$305</definedName>
    <definedName name="q?s_MS_140" localSheetId="0">Intake!$A$1:$C$288</definedName>
    <definedName name="q?s_MS_141" localSheetId="0">Intake!$A$1:$C$289</definedName>
    <definedName name="q?s_MS_142" localSheetId="0">Intake!$A$1:$C$288</definedName>
    <definedName name="q?s_MS_143" localSheetId="0">Intake!$A$1:$C$289</definedName>
    <definedName name="q?s_MS_144" localSheetId="0">Intake!$A$1:$C$289</definedName>
    <definedName name="q?s_MS_145" localSheetId="0">Intake!$A$1:$C$289</definedName>
    <definedName name="q?s_MS_146" localSheetId="0">Intake!$A$1:$C$289</definedName>
    <definedName name="q?s_MS_147" localSheetId="0">Intake!$A$1:$C$289</definedName>
    <definedName name="q?s_MS_148" localSheetId="0">Intake!$A$1:$C$289</definedName>
    <definedName name="q?s_MS_149" localSheetId="0">Intake!$A$1:$C$289</definedName>
    <definedName name="q?s_MS_15" localSheetId="0">Intake!$A$1:$C$305</definedName>
    <definedName name="q?s_MS_150" localSheetId="0">Intake!$A$1:$C$289</definedName>
    <definedName name="q?s_MS_151" localSheetId="0">Intake!$A$1:$C$289</definedName>
    <definedName name="q?s_MS_152" localSheetId="0">Intake!$A$1:$C$289</definedName>
    <definedName name="q?s_MS_153" localSheetId="0">Intake!$A$1:$C$288</definedName>
    <definedName name="q?s_MS_154" localSheetId="0">Intake!$A$1:$C$289</definedName>
    <definedName name="q?s_MS_155" localSheetId="0">Intake!$A$1:$C$288</definedName>
    <definedName name="q?s_MS_156" localSheetId="0">Intake!$A$1:$C$288</definedName>
    <definedName name="q?s_MS_157" localSheetId="0">Intake!$A$1:$C$289</definedName>
    <definedName name="q?s_MS_158" localSheetId="0">Intake!$A$1:$C$289</definedName>
    <definedName name="q?s_MS_159" localSheetId="0">Intake!$A$1:$C$289</definedName>
    <definedName name="q?s_MS_16" localSheetId="0">Intake!$A$1:$C$305</definedName>
    <definedName name="q?s_MS_160" localSheetId="0">Intake!$A$1:$C$288</definedName>
    <definedName name="q?s_MS_161" localSheetId="0">Intake!$A$1:$C$289</definedName>
    <definedName name="q?s_MS_162" localSheetId="0">Intake!$A$1:$C$289</definedName>
    <definedName name="q?s_MS_163" localSheetId="0">Intake!$A$1:$C$289</definedName>
    <definedName name="q?s_MS_164" localSheetId="0">Intake!$A$1:$C$289</definedName>
    <definedName name="q?s_MS_165" localSheetId="0">Intake!$A$1:$C$289</definedName>
    <definedName name="q?s_MS_166" localSheetId="0">Intake!$A$1:$C$289</definedName>
    <definedName name="q?s_MS_167" localSheetId="0">Intake!$A$1:$C$289</definedName>
    <definedName name="q?s_MS_168" localSheetId="0">Intake!$A$1:$C$289</definedName>
    <definedName name="q?s_MS_169" localSheetId="0">Intake!$A$1:$C$289</definedName>
    <definedName name="q?s_MS_17" localSheetId="0">Intake!$A$1:$C$305</definedName>
    <definedName name="q?s_MS_170" localSheetId="0">Intake!$A$1:$C$289</definedName>
    <definedName name="q?s_MS_171" localSheetId="0">Intake!$A$1:$C$289</definedName>
    <definedName name="q?s_MS_172" localSheetId="0">Intake!$A$1:$C$229</definedName>
    <definedName name="q?s_MS_173" localSheetId="0">Intake!$A$1:$C$289</definedName>
    <definedName name="q?s_MS_174" localSheetId="0">Intake!$A$1:$C$289</definedName>
    <definedName name="q?s_MS_175" localSheetId="0">Intake!$A$1:$C$289</definedName>
    <definedName name="q?s_MS_176" localSheetId="0">Intake!$A$1:$C$289</definedName>
    <definedName name="q?s_MS_177" localSheetId="0">Intake!$A$1:$C$288</definedName>
    <definedName name="q?s_MS_178" localSheetId="0">Intake!$A$1:$C$289</definedName>
    <definedName name="q?s_MS_179" localSheetId="0">Intake!$A$1:$C$289</definedName>
    <definedName name="q?s_MS_18" localSheetId="0">Intake!$A$1:$C$304</definedName>
    <definedName name="q?s_MS_180" localSheetId="0">Intake!$A$1:$C$289</definedName>
    <definedName name="q?s_MS_181" localSheetId="0">Intake!$A$1:$C$289</definedName>
    <definedName name="q?s_MS_182" localSheetId="0">Intake!$A$1:$C$289</definedName>
    <definedName name="q?s_MS_183" localSheetId="0">Intake!$A$1:$C$289</definedName>
    <definedName name="q?s_MS_184" localSheetId="0">Intake!$A$1:$C$289</definedName>
    <definedName name="q?s_MS_185" localSheetId="0">Intake!$A$1:$C$288</definedName>
    <definedName name="q?s_MS_186" localSheetId="0">Intake!$A$1:$C$289</definedName>
    <definedName name="q?s_MS_187" localSheetId="0">Intake!$A$1:$C$289</definedName>
    <definedName name="q?s_MS_188" localSheetId="0">Intake!$A$1:$C$289</definedName>
    <definedName name="q?s_MS_189" localSheetId="0">Intake!$A$1:$C$289</definedName>
    <definedName name="q?s_MS_19" localSheetId="0">Intake!$A$1:$C$305</definedName>
    <definedName name="q?s_MS_190" localSheetId="0">Intake!$A$1:$C$288</definedName>
    <definedName name="q?s_MS_191" localSheetId="0">Intake!$A$1:$C$289</definedName>
    <definedName name="q?s_MS_192" localSheetId="0">Intake!$A$1:$C$289</definedName>
    <definedName name="q?s_MS_193" localSheetId="0">Intake!$A$1:$C$288</definedName>
    <definedName name="q?s_MS_194" localSheetId="0">Intake!$A$1:$C$289</definedName>
    <definedName name="q?s_MS_195" localSheetId="0">Intake!$A$1:$C$289</definedName>
    <definedName name="q?s_MS_196" localSheetId="0">Intake!$A$1:$C$289</definedName>
    <definedName name="q?s_MS_197" localSheetId="0">Intake!$A$1:$C$289</definedName>
    <definedName name="q?s_MS_198" localSheetId="0">Intake!$A$1:$C$289</definedName>
    <definedName name="q?s_MS_199" localSheetId="0">Intake!$A$1:$C$289</definedName>
    <definedName name="q?s_MS_2" localSheetId="0">Intake!$A$1:$C$305</definedName>
    <definedName name="q?s_MS_20" localSheetId="0">Intake!$A$1:$C$305</definedName>
    <definedName name="q?s_MS_200" localSheetId="0">Intake!$A$1:$C$289</definedName>
    <definedName name="q?s_MS_201" localSheetId="0">Intake!$A$1:$C$289</definedName>
    <definedName name="q?s_MS_202" localSheetId="0">Intake!$A$1:$C$289</definedName>
    <definedName name="q?s_MS_203" localSheetId="0">Intake!$A$1:$C$288</definedName>
    <definedName name="q?s_MS_204" localSheetId="0">Intake!$A$1:$C$289</definedName>
    <definedName name="q?s_MS_205" localSheetId="0">Intake!$A$1:$C$289</definedName>
    <definedName name="q?s_MS_206" localSheetId="0">Intake!$A$1:$C$289</definedName>
    <definedName name="q?s_MS_207" localSheetId="0">Intake!$A$1:$C$289</definedName>
    <definedName name="q?s_MS_208" localSheetId="0">Intake!$A$1:$C$289</definedName>
    <definedName name="q?s_MS_209" localSheetId="0">Intake!$A$1:$C$288</definedName>
    <definedName name="q?s_MS_21" localSheetId="0">Intake!$A$1:$C$305</definedName>
    <definedName name="q?s_MS_210" localSheetId="0">Intake!$A$1:$C$289</definedName>
    <definedName name="q?s_MS_211" localSheetId="0">Intake!$A$1:$C$289</definedName>
    <definedName name="q?s_MS_212" localSheetId="0">Intake!$A$1:$C$289</definedName>
    <definedName name="q?s_MS_213" localSheetId="0">Intake!$A$1:$C$289</definedName>
    <definedName name="q?s_MS_214" localSheetId="0">Intake!$A$1:$C$289</definedName>
    <definedName name="q?s_MS_215" localSheetId="0">Intake!$A$1:$C$289</definedName>
    <definedName name="q?s_MS_216" localSheetId="0">Intake!$A$1:$C$289</definedName>
    <definedName name="q?s_MS_217" localSheetId="0">Intake!$A$1:$C$289</definedName>
    <definedName name="q?s_MS_218" localSheetId="0">Intake!$A$1:$C$289</definedName>
    <definedName name="q?s_MS_219" localSheetId="0">Intake!$A$1:$C$289</definedName>
    <definedName name="q?s_MS_22" localSheetId="0">Intake!$A$1:$C$288</definedName>
    <definedName name="q?s_MS_220" localSheetId="0">Intake!$A$1:$C$289</definedName>
    <definedName name="q?s_MS_221" localSheetId="0">Intake!$A$1:$C$289</definedName>
    <definedName name="q?s_MS_222" localSheetId="0">Intake!$A$1:$C$288</definedName>
    <definedName name="q?s_MS_223" localSheetId="0">Intake!$A$1:$C$289</definedName>
    <definedName name="q?s_MS_224" localSheetId="0">Intake!$A$1:$C$290</definedName>
    <definedName name="q?s_MS_225" localSheetId="0">Intake!$A$1:$C$289</definedName>
    <definedName name="q?s_MS_226" localSheetId="0">Intake!$A$1:$C$287</definedName>
    <definedName name="q?s_MS_227" localSheetId="0">Intake!$A$1:$C$289</definedName>
    <definedName name="q?s_MS_228" localSheetId="0">Intake!$A$1:$C$289</definedName>
    <definedName name="q?s_MS_229" localSheetId="0">Intake!$A$1:$C$289</definedName>
    <definedName name="q?s_MS_23" localSheetId="0">Intake!$A$1:$C$288</definedName>
    <definedName name="q?s_MS_230" localSheetId="0">Intake!$A$1:$C$289</definedName>
    <definedName name="q?s_MS_231" localSheetId="0">Intake!$A$1:$C$289</definedName>
    <definedName name="q?s_MS_232" localSheetId="0">Intake!$A$1:$C$289</definedName>
    <definedName name="q?s_MS_233" localSheetId="0">Intake!$A$1:$C$289</definedName>
    <definedName name="q?s_MS_234" localSheetId="0">Intake!$A$1:$C$288</definedName>
    <definedName name="q?s_MS_235" localSheetId="0">Intake!$A$1:$C$288</definedName>
    <definedName name="q?s_MS_236" localSheetId="0">Intake!$A$1:$C$289</definedName>
    <definedName name="q?s_MS_237" localSheetId="0">Intake!$A$1:$C$289</definedName>
    <definedName name="q?s_MS_238" localSheetId="0">Intake!$A$1:$C$289</definedName>
    <definedName name="q?s_MS_239" localSheetId="0">Intake!$A$1:$C$289</definedName>
    <definedName name="q?s_MS_24" localSheetId="0">Intake!$A$1:$C$288</definedName>
    <definedName name="q?s_MS_240" localSheetId="0">Intake!$A$1:$C$289</definedName>
    <definedName name="q?s_MS_241" localSheetId="0">Intake!$A$1:$C$289</definedName>
    <definedName name="q?s_MS_242" localSheetId="0">Intake!$A$1:$C$289</definedName>
    <definedName name="q?s_MS_243" localSheetId="0">Intake!$A$1:$C$289</definedName>
    <definedName name="q?s_MS_244" localSheetId="0">Intake!$A$1:$C$288</definedName>
    <definedName name="q?s_MS_245" localSheetId="0">Intake!$A$1:$C$289</definedName>
    <definedName name="q?s_MS_246" localSheetId="0">Intake!$A$1:$C$289</definedName>
    <definedName name="q?s_MS_247" localSheetId="0">Intake!$A$1:$C$289</definedName>
    <definedName name="q?s_MS_248" localSheetId="0">Intake!$A$1:$C$289</definedName>
    <definedName name="q?s_MS_249" localSheetId="0">Intake!$A$1:$C$289</definedName>
    <definedName name="q?s_MS_25" localSheetId="0">Intake!$A$1:$C$287</definedName>
    <definedName name="q?s_MS_250" localSheetId="0">Intake!$A$1:$C$289</definedName>
    <definedName name="q?s_MS_251" localSheetId="0">Intake!$A$1:$C$289</definedName>
    <definedName name="q?s_MS_252" localSheetId="0">Intake!$A$1:$C$289</definedName>
    <definedName name="q?s_MS_253" localSheetId="0">Intake!$A$1:$C$289</definedName>
    <definedName name="q?s_MS_254" localSheetId="0">Intake!$A$1:$C$290</definedName>
    <definedName name="q?s_MS_255" localSheetId="0">Intake!$A$1:$C$289</definedName>
    <definedName name="q?s_MS_256" localSheetId="0">Intake!$A$1:$C$289</definedName>
    <definedName name="q?s_MS_257" localSheetId="0">Intake!$A$1:$C$289</definedName>
    <definedName name="q?s_MS_258" localSheetId="0">Intake!$A$1:$C$289</definedName>
    <definedName name="q?s_MS_259" localSheetId="0">Intake!$A$1:$C$288</definedName>
    <definedName name="q?s_MS_26" localSheetId="0">Intake!$A$1:$C$287</definedName>
    <definedName name="q?s_MS_260" localSheetId="0">Intake!$A$1:$C$289</definedName>
    <definedName name="q?s_MS_261" localSheetId="0">Intake!$A$1:$C$289</definedName>
    <definedName name="q?s_MS_262" localSheetId="0">Intake!$A$1:$C$288</definedName>
    <definedName name="q?s_MS_263" localSheetId="0">Intake!$A$1:$C$289</definedName>
    <definedName name="q?s_MS_264" localSheetId="0">Intake!$A$1:$C$291</definedName>
    <definedName name="q?s_MS_265" localSheetId="0">Intake!$A$1:$C$289</definedName>
    <definedName name="q?s_MS_266" localSheetId="0">Intake!$A$1:$C$289</definedName>
    <definedName name="q?s_MS_267" localSheetId="0">Intake!$A$1:$C$289</definedName>
    <definedName name="q?s_MS_268" localSheetId="0">Intake!$A$1:$C$289</definedName>
    <definedName name="q?s_MS_269" localSheetId="0">Intake!$A$1:$C$289</definedName>
    <definedName name="q?s_MS_27" localSheetId="0">Intake!$A$1:$C$288</definedName>
    <definedName name="q?s_MS_270" localSheetId="0">Intake!$A$1:$C$289</definedName>
    <definedName name="q?s_MS_271" localSheetId="0">Intake!$A$1:$C$289</definedName>
    <definedName name="q?s_MS_272" localSheetId="0">Intake!$A$1:$C$289</definedName>
    <definedName name="q?s_MS_273" localSheetId="0">Intake!$A$1:$C$289</definedName>
    <definedName name="q?s_MS_274" localSheetId="0">Intake!$A$1:$C$289</definedName>
    <definedName name="q?s_MS_275" localSheetId="0">Intake!$A$1:$C$289</definedName>
    <definedName name="q?s_MS_276" localSheetId="0">Intake!$A$1:$C$289</definedName>
    <definedName name="q?s_MS_277" localSheetId="0">Intake!$A$1:$C$289</definedName>
    <definedName name="q?s_MS_278" localSheetId="0">Intake!$A$1:$C$289</definedName>
    <definedName name="q?s_MS_279" localSheetId="0">Intake!$A$1:$C$289</definedName>
    <definedName name="q?s_MS_28" localSheetId="0">Intake!$A$1:$C$288</definedName>
    <definedName name="q?s_MS_280" localSheetId="0">Intake!$A$1:$C$289</definedName>
    <definedName name="q?s_MS_281" localSheetId="0">Intake!$A$1:$C$289</definedName>
    <definedName name="q?s_MS_282" localSheetId="0">Intake!$A$1:$C$289</definedName>
    <definedName name="q?s_MS_283" localSheetId="0">Intake!$A$1:$C$289</definedName>
    <definedName name="q?s_MS_284" localSheetId="0">Intake!$A$1:$C$289</definedName>
    <definedName name="q?s_MS_285" localSheetId="0">Intake!$A$1:$C$229</definedName>
    <definedName name="q?s_MS_286" localSheetId="0">Intake!$A$1:$C$288</definedName>
    <definedName name="q?s_MS_287" localSheetId="0">Intake!$A$1:$C$289</definedName>
    <definedName name="q?s_MS_288" localSheetId="0">Intake!$A$1:$C$289</definedName>
    <definedName name="q?s_MS_289" localSheetId="0">Intake!$A$1:$C$288</definedName>
    <definedName name="q?s_MS_29" localSheetId="0">Intake!$A$1:$C$287</definedName>
    <definedName name="q?s_MS_290" localSheetId="0">Intake!$A$1:$C$289</definedName>
    <definedName name="q?s_MS_291" localSheetId="0">Intake!$A$1:$C$289</definedName>
    <definedName name="q?s_MS_292" localSheetId="0">Intake!$A$1:$C$289</definedName>
    <definedName name="q?s_MS_293" localSheetId="0">Intake!$A$1:$C$289</definedName>
    <definedName name="q?s_MS_294" localSheetId="0">Intake!$A$1:$C$289</definedName>
    <definedName name="q?s_MS_295" localSheetId="0">Intake!$A$1:$C$289</definedName>
    <definedName name="q?s_MS_296" localSheetId="0">Intake!$A$1:$C$289</definedName>
    <definedName name="q?s_MS_297" localSheetId="0">Intake!$A$1:$C$289</definedName>
    <definedName name="q?s_MS_298" localSheetId="0">Intake!$A$1:$C$288</definedName>
    <definedName name="q?s_MS_299" localSheetId="0">Intake!$A$1:$C$288</definedName>
    <definedName name="q?s_MS_3" localSheetId="0">Intake!$A$1:$C$305</definedName>
    <definedName name="q?s_MS_30" localSheetId="0">Intake!$A$1:$C$287</definedName>
    <definedName name="q?s_MS_300" localSheetId="0">Intake!$A$1:$C$289</definedName>
    <definedName name="q?s_MS_301" localSheetId="0">Intake!$A$1:$C$289</definedName>
    <definedName name="q?s_MS_302" localSheetId="0">Intake!$A$1:$C$289</definedName>
    <definedName name="q?s_MS_303" localSheetId="0">Intake!$A$1:$C$289</definedName>
    <definedName name="q?s_MS_304" localSheetId="0">Intake!$A$1:$C$289</definedName>
    <definedName name="q?s_MS_305" localSheetId="0">Intake!$A$1:$C$289</definedName>
    <definedName name="q?s_MS_306" localSheetId="0">Intake!$A$1:$C$289</definedName>
    <definedName name="q?s_MS_307" localSheetId="0">Intake!$A$1:$C$289</definedName>
    <definedName name="q?s_MS_308" localSheetId="0">Intake!$A$1:$C$289</definedName>
    <definedName name="q?s_MS_309" localSheetId="0">Intake!$A$1:$C$289</definedName>
    <definedName name="q?s_MS_31" localSheetId="0">Intake!$A$1:$C$288</definedName>
    <definedName name="q?s_MS_310" localSheetId="0">Intake!$A$1:$C$289</definedName>
    <definedName name="q?s_MS_311" localSheetId="0">Intake!$A$1:$C$289</definedName>
    <definedName name="q?s_MS_312" localSheetId="0">Intake!$A$1:$C$288</definedName>
    <definedName name="q?s_MS_313" localSheetId="0">Intake!$A$1:$C$290</definedName>
    <definedName name="q?s_MS_314" localSheetId="0">Intake!$A$1:$C$289</definedName>
    <definedName name="q?s_MS_315" localSheetId="0">Intake!$A$1:$C$289</definedName>
    <definedName name="q?s_MS_316" localSheetId="0">Intake!$A$1:$C$288</definedName>
    <definedName name="q?s_MS_317" localSheetId="0">Intake!$A$1:$C$289</definedName>
    <definedName name="q?s_MS_318" localSheetId="0">Intake!$A$1:$C$289</definedName>
    <definedName name="q?s_MS_319" localSheetId="0">Intake!$A$1:$C$289</definedName>
    <definedName name="q?s_MS_32" localSheetId="0">Intake!$A$1:$C$288</definedName>
    <definedName name="q?s_MS_320" localSheetId="0">Intake!$A$1:$C$289</definedName>
    <definedName name="q?s_MS_321" localSheetId="0">Intake!$A$1:$C$289</definedName>
    <definedName name="q?s_MS_322" localSheetId="0">Intake!$A$1:$C$289</definedName>
    <definedName name="q?s_MS_323" localSheetId="0">Intake!$A$1:$C$289</definedName>
    <definedName name="q?s_MS_324" localSheetId="0">Intake!$A$1:$C$289</definedName>
    <definedName name="q?s_MS_325" localSheetId="0">Intake!$A$1:$C$289</definedName>
    <definedName name="q?s_MS_326" localSheetId="0">Intake!$A$1:$C$289</definedName>
    <definedName name="q?s_MS_327" localSheetId="0">Intake!$A$1:$C$290</definedName>
    <definedName name="q?s_MS_328" localSheetId="0">Intake!$A$1:$C$289</definedName>
    <definedName name="q?s_MS_329" localSheetId="0">Intake!$A$1:$C$289</definedName>
    <definedName name="q?s_MS_33" localSheetId="0">Intake!$A$1:$C$288</definedName>
    <definedName name="q?s_MS_330" localSheetId="0">Intake!$A$1:$C$290</definedName>
    <definedName name="q?s_MS_331" localSheetId="0">Intake!$A$1:$C$288</definedName>
    <definedName name="q?s_MS_332" localSheetId="0">Intake!$A$1:$C$288</definedName>
    <definedName name="q?s_MS_333" localSheetId="0">Intake!$A$1:$C$289</definedName>
    <definedName name="q?s_MS_334" localSheetId="0">Intake!$A$1:$C$288</definedName>
    <definedName name="q?s_MS_335" localSheetId="0">Intake!$A$1:$C$289</definedName>
    <definedName name="q?s_MS_336" localSheetId="0">Intake!$A$1:$C$289</definedName>
    <definedName name="q?s_MS_337" localSheetId="0">Intake!$A$1:$C$289</definedName>
    <definedName name="q?s_MS_338" localSheetId="0">Intake!$A$1:$C$288</definedName>
    <definedName name="q?s_MS_339" localSheetId="0">Intake!$A$1:$C$289</definedName>
    <definedName name="q?s_MS_34" localSheetId="0">Intake!$A$1:$C$287</definedName>
    <definedName name="q?s_MS_340" localSheetId="0">Intake!$A$1:$C$289</definedName>
    <definedName name="q?s_MS_341" localSheetId="0">Intake!$A$1:$C$289</definedName>
    <definedName name="q?s_MS_342" localSheetId="0">Intake!$A$1:$C$289</definedName>
    <definedName name="q?s_MS_343" localSheetId="0">Intake!$A$1:$C$288</definedName>
    <definedName name="q?s_MS_344" localSheetId="0">Intake!$A$1:$C$289</definedName>
    <definedName name="q?s_MS_345" localSheetId="0">Intake!$A$1:$C$289</definedName>
    <definedName name="q?s_MS_346" localSheetId="0">Intake!$A$1:$C$289</definedName>
    <definedName name="q?s_MS_347" localSheetId="0">Intake!$A$1:$C$289</definedName>
    <definedName name="q?s_MS_348" localSheetId="0">Intake!$A$1:$C$288</definedName>
    <definedName name="q?s_MS_349" localSheetId="0">Intake!$A$1:$C$289</definedName>
    <definedName name="q?s_MS_35" localSheetId="0">Intake!$A$1:$C$288</definedName>
    <definedName name="q?s_MS_350" localSheetId="0">Intake!$A$1:$C$289</definedName>
    <definedName name="q?s_MS_351" localSheetId="0">Intake!$A$1:$C$289</definedName>
    <definedName name="q?s_MS_352" localSheetId="0">Intake!$A$1:$C$289</definedName>
    <definedName name="q?s_MS_353" localSheetId="0">Intake!$A$1:$C$289</definedName>
    <definedName name="q?s_MS_354" localSheetId="0">Intake!$A$1:$C$288</definedName>
    <definedName name="q?s_MS_355" localSheetId="0">Intake!$A$1:$C$289</definedName>
    <definedName name="q?s_MS_356" localSheetId="0">Intake!$A$1:$C$289</definedName>
    <definedName name="q?s_MS_357" localSheetId="0">Intake!$A$1:$C$289</definedName>
    <definedName name="q?s_MS_358" localSheetId="0">Intake!$A$1:$C$289</definedName>
    <definedName name="q?s_MS_359" localSheetId="0">Intake!$A$1:$C$289</definedName>
    <definedName name="q?s_MS_36" localSheetId="0">Intake!$A$1:$C$287</definedName>
    <definedName name="q?s_MS_360" localSheetId="0">Intake!$A$1:$C$289</definedName>
    <definedName name="q?s_MS_361" localSheetId="0">Intake!$A$1:$C$289</definedName>
    <definedName name="q?s_MS_362" localSheetId="0">Intake!$A$1:$C$289</definedName>
    <definedName name="q?s_MS_37" localSheetId="0">Intake!$A$1:$C$287</definedName>
    <definedName name="q?s_MS_38" localSheetId="0">Intake!$A$1:$C$288</definedName>
    <definedName name="q?s_MS_39" localSheetId="0">Intake!$A$1:$C$287</definedName>
    <definedName name="q?s_MS_4" localSheetId="0">Intake!$A$1:$C$305</definedName>
    <definedName name="q?s_MS_40" localSheetId="0">Intake!$A$1:$C$288</definedName>
    <definedName name="q?s_MS_41" localSheetId="0">Intake!$A$1:$C$288</definedName>
    <definedName name="q?s_MS_42" localSheetId="0">Intake!$A$1:$C$288</definedName>
    <definedName name="q?s_MS_43" localSheetId="0">Intake!$A$1:$C$288</definedName>
    <definedName name="q?s_MS_44" localSheetId="0">Intake!$A$1:$C$287</definedName>
    <definedName name="q?s_MS_45" localSheetId="0">Intake!$A$1:$C$288</definedName>
    <definedName name="q?s_MS_46" localSheetId="0">Intake!$A$1:$C$287</definedName>
    <definedName name="q?s_MS_47" localSheetId="0">Intake!$A$1:$C$288</definedName>
    <definedName name="q?s_MS_48" localSheetId="0">Intake!$A$1:$C$287</definedName>
    <definedName name="q?s_MS_49" localSheetId="0">Intake!$A$1:$C$288</definedName>
    <definedName name="q?s_MS_5" localSheetId="0">Intake!$A$1:$C$304</definedName>
    <definedName name="q?s_MS_50" localSheetId="0">Intake!$A$1:$C$288</definedName>
    <definedName name="q?s_MS_51" localSheetId="0">Intake!$A$1:$C$288</definedName>
    <definedName name="q?s_MS_52" localSheetId="0">Intake!$A$1:$C$288</definedName>
    <definedName name="q?s_MS_53" localSheetId="0">Intake!$A$1:$C$287</definedName>
    <definedName name="q?s_MS_54" localSheetId="0">Intake!$A$1:$C$288</definedName>
    <definedName name="q?s_MS_55" localSheetId="0">Intake!$A$1:$C$287</definedName>
    <definedName name="q?s_MS_56" localSheetId="0">Intake!$A$1:$C$288</definedName>
    <definedName name="q?s_MS_57" localSheetId="0">Intake!$A$1:$C$287</definedName>
    <definedName name="q?s_MS_58" localSheetId="0">Intake!$A$1:$C$288</definedName>
    <definedName name="q?s_MS_59" localSheetId="0">Intake!$A$1:$C$288</definedName>
    <definedName name="q?s_MS_6" localSheetId="0">Intake!$A$1:$C$305</definedName>
    <definedName name="q?s_MS_60" localSheetId="0">Intake!$A$1:$C$288</definedName>
    <definedName name="q?s_MS_61" localSheetId="0">Intake!$A$1:$C$288</definedName>
    <definedName name="q?s_MS_62" localSheetId="0">Intake!$A$1:$C$287</definedName>
    <definedName name="q?s_MS_63" localSheetId="0">Intake!$A$1:$C$287</definedName>
    <definedName name="q?s_MS_64" localSheetId="0">Intake!$A$1:$C$288</definedName>
    <definedName name="q?s_MS_65" localSheetId="0">Intake!$A$1:$C$289</definedName>
    <definedName name="q?s_MS_66" localSheetId="0">Intake!$A$1:$C$288</definedName>
    <definedName name="q?s_MS_67" localSheetId="0">Intake!$A$1:$C$288</definedName>
    <definedName name="q?s_MS_68" localSheetId="0">Intake!$A$1:$C$287</definedName>
    <definedName name="q?s_MS_69" localSheetId="0">Intake!$A$1:$C$287</definedName>
    <definedName name="q?s_MS_7" localSheetId="0">Intake!$A$1:$C$305</definedName>
    <definedName name="q?s_MS_70" localSheetId="0">Intake!$A$1:$C$288</definedName>
    <definedName name="q?s_MS_71" localSheetId="0">Intake!$A$1:$C$288</definedName>
    <definedName name="q?s_MS_72" localSheetId="0">Intake!$A$1:$C$288</definedName>
    <definedName name="q?s_MS_73" localSheetId="0">Intake!$A$1:$C$288</definedName>
    <definedName name="q?s_MS_74" localSheetId="0">Intake!$A$1:$C$287</definedName>
    <definedName name="q?s_MS_75" localSheetId="0">Intake!$A$1:$C$288</definedName>
    <definedName name="q?s_MS_76" localSheetId="0">Intake!$A$1:$C$288</definedName>
    <definedName name="q?s_MS_77" localSheetId="0">Intake!$A$1:$C$287</definedName>
    <definedName name="q?s_MS_78" localSheetId="0">Intake!$A$1:$C$227</definedName>
    <definedName name="q?s_MS_79" localSheetId="0">Intake!$A$1:$C$289</definedName>
    <definedName name="q?s_MS_8" localSheetId="0">Intake!$A$1:$C$305</definedName>
    <definedName name="q?s_MS_80" localSheetId="0">Intake!$A$1:$C$289</definedName>
    <definedName name="q?s_MS_81" localSheetId="0">Intake!$A$1:$C$289</definedName>
    <definedName name="q?s_MS_82" localSheetId="0">Intake!$A$1:$C$289</definedName>
    <definedName name="q?s_MS_83" localSheetId="0">Intake!$A$1:$C$289</definedName>
    <definedName name="q?s_MS_84" localSheetId="0">Intake!$A$1:$C$289</definedName>
    <definedName name="q?s_MS_85" localSheetId="0">Intake!$A$1:$C$289</definedName>
    <definedName name="q?s_MS_86" localSheetId="0">Intake!$A$1:$C$289</definedName>
    <definedName name="q?s_MS_87" localSheetId="0">Intake!$A$1:$C$289</definedName>
    <definedName name="q?s_MS_88" localSheetId="0">Intake!$A$1:$C$289</definedName>
    <definedName name="q?s_MS_89" localSheetId="0">Intake!$A$1:$C$288</definedName>
    <definedName name="q?s_MS_9" localSheetId="0">Intake!$A$1:$C$305</definedName>
    <definedName name="q?s_MS_90" localSheetId="0">Intake!$A$1:$C$289</definedName>
    <definedName name="q?s_MS_91" localSheetId="0">Intake!$A$1:$C$288</definedName>
    <definedName name="q?s_MS_92" localSheetId="0">Intake!$A$1:$C$289</definedName>
    <definedName name="q?s_MS_93" localSheetId="0">Intake!$A$1:$C$288</definedName>
    <definedName name="q?s_MS_94" localSheetId="0">Intake!$A$1:$C$289</definedName>
    <definedName name="q?s_MS_95" localSheetId="0">Intake!$A$1:$C$289</definedName>
    <definedName name="q?s_MS_96" localSheetId="0">Intake!$A$1:$C$289</definedName>
    <definedName name="q?s_MS_97" localSheetId="0">Intake!$A$1:$C$288</definedName>
    <definedName name="q?s_MS_98" localSheetId="0">Intake!$A$1:$C$289</definedName>
    <definedName name="q?s_MS_99" localSheetId="0">Intake!$A$1:$C$289</definedName>
    <definedName name="q?s_MSFT" localSheetId="0">Intake!$A$1:$C$250</definedName>
    <definedName name="q?s_MSFT_1" localSheetId="0">Intake!$A$1:$C$310</definedName>
    <definedName name="q?s_MSFT_10" localSheetId="0">Intake!$A$1:$C$310</definedName>
    <definedName name="q?s_MSFT_100" localSheetId="0">Intake!$A$1:$C$305</definedName>
    <definedName name="q?s_MSFT_101" localSheetId="0">Intake!$A$1:$C$305</definedName>
    <definedName name="q?s_MSFT_102" localSheetId="0">Intake!$A$1:$C$304</definedName>
    <definedName name="q?s_MSFT_103" localSheetId="0">Intake!$A$1:$C$304</definedName>
    <definedName name="q?s_MSFT_104" localSheetId="0">Intake!$A$1:$C$305</definedName>
    <definedName name="q?s_MSFT_105" localSheetId="0">Intake!$A$1:$C$304</definedName>
    <definedName name="q?s_MSFT_106" localSheetId="0">Intake!$A$1:$C$305</definedName>
    <definedName name="q?s_MSFT_107" localSheetId="0">Intake!$A$1:$C$305</definedName>
    <definedName name="q?s_MSFT_108" localSheetId="0">Intake!$A$1:$C$305</definedName>
    <definedName name="q?s_MSFT_109" localSheetId="0">Intake!$A$1:$C$305</definedName>
    <definedName name="q?s_MSFT_11" localSheetId="0">Intake!$A$1:$C$310</definedName>
    <definedName name="q?s_MSFT_110" localSheetId="0">Intake!$A$1:$C$305</definedName>
    <definedName name="q?s_MSFT_111" localSheetId="0">Intake!$A$1:$C$305</definedName>
    <definedName name="q?s_MSFT_112" localSheetId="0">Intake!$A$1:$C$305</definedName>
    <definedName name="q?s_MSFT_113" localSheetId="0">Intake!$A$1:$C$305</definedName>
    <definedName name="q?s_MSFT_114" localSheetId="0">Intake!$A$1:$B$295</definedName>
    <definedName name="q?s_MSFT_115" localSheetId="0">Intake!$A$1:$C$305</definedName>
    <definedName name="q?s_MSFT_116" localSheetId="0">Intake!$A$1:$C$305</definedName>
    <definedName name="q?s_MSFT_117" localSheetId="0">Intake!$A$1:$C$305</definedName>
    <definedName name="q?s_MSFT_118" localSheetId="0">Intake!$A$1:$C$305</definedName>
    <definedName name="q?s_MSFT_119" localSheetId="0">Intake!$A$1:$C$305</definedName>
    <definedName name="q?s_MSFT_12" localSheetId="0">Intake!$A$1:$C$310</definedName>
    <definedName name="q?s_MSFT_120" localSheetId="0">Intake!$A$1:$C$305</definedName>
    <definedName name="q?s_MSFT_121" localSheetId="0">Intake!$A$1:$C$305</definedName>
    <definedName name="q?s_MSFT_122" localSheetId="0">Intake!$A$1:$C$305</definedName>
    <definedName name="q?s_MSFT_123" localSheetId="0">Intake!$A$1:$C$305</definedName>
    <definedName name="q?s_MSFT_124" localSheetId="0">Intake!$A$1:$C$305</definedName>
    <definedName name="q?s_MSFT_125" localSheetId="0">Intake!$A$1:$C$308</definedName>
    <definedName name="q?s_MSFT_126" localSheetId="0">Intake!$A$1:$C$307</definedName>
    <definedName name="q?s_MSFT_127" localSheetId="0">Intake!$A$1:$C$308</definedName>
    <definedName name="q?s_MSFT_128" localSheetId="0">Intake!$A$1:$C$308</definedName>
    <definedName name="q?s_MSFT_129" localSheetId="0">Intake!$A$1:$C$307</definedName>
    <definedName name="q?s_MSFT_13" localSheetId="0">Intake!$A$1:$C$310</definedName>
    <definedName name="q?s_MSFT_130" localSheetId="0">Intake!$A$1:$C$308</definedName>
    <definedName name="q?s_MSFT_131" localSheetId="0">Intake!$A$1:$C$308</definedName>
    <definedName name="q?s_MSFT_132" localSheetId="0">Intake!$A$1:$C$308</definedName>
    <definedName name="q?s_MSFT_133" localSheetId="0">Intake!$A$1:$C$306</definedName>
    <definedName name="q?s_MSFT_134" localSheetId="0">Intake!$A$1:$B$297</definedName>
    <definedName name="q?s_MSFT_135" localSheetId="0">Intake!$A$1:$C$308</definedName>
    <definedName name="q?s_MSFT_136" localSheetId="0">Intake!$A$1:$C$308</definedName>
    <definedName name="q?s_MSFT_137" localSheetId="0">Intake!$A$1:$C$308</definedName>
    <definedName name="q?s_MSFT_138" localSheetId="0">Intake!$A$1:$C$308</definedName>
    <definedName name="q?s_MSFT_139" localSheetId="0">Intake!$A$1:$C$307</definedName>
    <definedName name="q?s_MSFT_14" localSheetId="0">Intake!$A$1:$C$309</definedName>
    <definedName name="q?s_MSFT_140" localSheetId="0">Intake!$A$1:$C$307</definedName>
    <definedName name="q?s_MSFT_141" localSheetId="0">Intake!$A$1:$C$247</definedName>
    <definedName name="q?s_MSFT_142" localSheetId="0">Intake!$A$1:$C$307</definedName>
    <definedName name="q?s_MSFT_143" localSheetId="0">Intake!$A$1:$C$308</definedName>
    <definedName name="q?s_MSFT_144" localSheetId="0">Intake!$A$1:$C$308</definedName>
    <definedName name="q?s_MSFT_145" localSheetId="0">Intake!$A$1:$C$308</definedName>
    <definedName name="q?s_MSFT_146" localSheetId="0">Intake!$A$1:$C$308</definedName>
    <definedName name="q?s_MSFT_147" localSheetId="0">Intake!$A$1:$C$308</definedName>
    <definedName name="q?s_MSFT_148" localSheetId="0">Intake!$A$1:$C$308</definedName>
    <definedName name="q?s_MSFT_149" localSheetId="0">Intake!$A$1:$C$308</definedName>
    <definedName name="q?s_MSFT_15" localSheetId="0">Intake!$A$1:$C$310</definedName>
    <definedName name="q?s_MSFT_150" localSheetId="0">Intake!$A$1:$C$308</definedName>
    <definedName name="q?s_MSFT_151" localSheetId="0">Intake!$A$1:$B$298</definedName>
    <definedName name="q?s_MSFT_152" localSheetId="0">Intake!$A$1:$C$308</definedName>
    <definedName name="q?s_MSFT_153" localSheetId="0">Intake!$A$1:$C$308</definedName>
    <definedName name="q?s_MSFT_154" localSheetId="0">Intake!$A$1:$C$308</definedName>
    <definedName name="q?s_MSFT_155" localSheetId="0">Intake!$A$1:$C$308</definedName>
    <definedName name="q?s_MSFT_156" localSheetId="0">Intake!$A$1:$C$308</definedName>
    <definedName name="q?s_MSFT_157" localSheetId="0">Intake!$A$1:$C$308</definedName>
    <definedName name="q?s_MSFT_158" localSheetId="0">Intake!$A$1:$C$308</definedName>
    <definedName name="q?s_MSFT_159" localSheetId="0">Intake!$A$1:$C$308</definedName>
    <definedName name="q?s_MSFT_16" localSheetId="0">Intake!$A$1:$C$310</definedName>
    <definedName name="q?s_MSFT_160" localSheetId="0">Intake!$A$1:$C$308</definedName>
    <definedName name="q?s_MSFT_161" localSheetId="0">Intake!$A$1:$C$308</definedName>
    <definedName name="q?s_MSFT_162" localSheetId="0">Intake!$A$1:$C$307</definedName>
    <definedName name="q?s_MSFT_163" localSheetId="0">Intake!$A$1:$C$308</definedName>
    <definedName name="q?s_MSFT_164" localSheetId="0">Intake!$A$1:$C$309</definedName>
    <definedName name="q?s_MSFT_165" localSheetId="0">Intake!$A$1:$C$308</definedName>
    <definedName name="q?s_MSFT_166" localSheetId="0">Intake!$A$1:$C$308</definedName>
    <definedName name="q?s_MSFT_167" localSheetId="0">Intake!$A$1:$C$308</definedName>
    <definedName name="q?s_MSFT_168" localSheetId="0">Intake!$A$1:$C$308</definedName>
    <definedName name="q?s_MSFT_169" localSheetId="0">Intake!$A$1:$C$307</definedName>
    <definedName name="q?s_MSFT_17" localSheetId="0">Intake!$A$1:$C$310</definedName>
    <definedName name="q?s_MSFT_170" localSheetId="0">Intake!$A$1:$C$308</definedName>
    <definedName name="q?s_MSFT_171" localSheetId="0">Intake!$A$1:$C$308</definedName>
    <definedName name="q?s_MSFT_172" localSheetId="0">Intake!$A$1:$C$308</definedName>
    <definedName name="q?s_MSFT_173" localSheetId="0">Intake!$A$1:$C$308</definedName>
    <definedName name="q?s_MSFT_174" localSheetId="0">Intake!$A$1:$C$308</definedName>
    <definedName name="q?s_MSFT_175" localSheetId="0">Intake!$A$1:$C$307</definedName>
    <definedName name="q?s_MSFT_176" localSheetId="0">Intake!$A$1:$C$308</definedName>
    <definedName name="q?s_MSFT_177" localSheetId="0">Intake!$A$1:$C$308</definedName>
    <definedName name="q?s_MSFT_178" localSheetId="0">Intake!$A$1:$C$308</definedName>
    <definedName name="q?s_MSFT_179" localSheetId="0">Intake!$A$1:$C$308</definedName>
    <definedName name="q?s_MSFT_18" localSheetId="0">Intake!$A$1:$C$310</definedName>
    <definedName name="q?s_MSFT_180" localSheetId="0">Intake!$A$1:$C$308</definedName>
    <definedName name="q?s_MSFT_181" localSheetId="0">Intake!$A$1:$C$307</definedName>
    <definedName name="q?s_MSFT_182" localSheetId="0">Intake!$A$1:$C$308</definedName>
    <definedName name="q?s_MSFT_183" localSheetId="0">Intake!$A$1:$C$306</definedName>
    <definedName name="q?s_MSFT_184" localSheetId="0">Intake!$A$1:$C$308</definedName>
    <definedName name="q?s_MSFT_185" localSheetId="0">Intake!$A$1:$C$308</definedName>
    <definedName name="q?s_MSFT_186" localSheetId="0">Intake!$A$1:$C$308</definedName>
    <definedName name="q?s_MSFT_187" localSheetId="0">Intake!$A$1:$C$308</definedName>
    <definedName name="q?s_MSFT_188" localSheetId="0">Intake!$A$1:$C$307</definedName>
    <definedName name="q?s_MSFT_189" localSheetId="0">Intake!$A$1:$C$307</definedName>
    <definedName name="q?s_MSFT_19" localSheetId="0">Intake!$A$1:$C$310</definedName>
    <definedName name="q?s_MSFT_190" localSheetId="0">Intake!$A$1:$C$308</definedName>
    <definedName name="q?s_MSFT_191" localSheetId="0">Intake!$A$1:$C$308</definedName>
    <definedName name="q?s_MSFT_192" localSheetId="0">Intake!$A$1:$C$308</definedName>
    <definedName name="q?s_MSFT_193" localSheetId="0">Intake!$A$1:$C$308</definedName>
    <definedName name="q?s_MSFT_194" localSheetId="0">Intake!$A$1:$C$306</definedName>
    <definedName name="q?s_MSFT_195" localSheetId="0">Intake!$A$1:$C$308</definedName>
    <definedName name="q?s_MSFT_196" localSheetId="0">Intake!$A$1:$C$308</definedName>
    <definedName name="q?s_MSFT_197" localSheetId="0">Intake!$A$1:$C$308</definedName>
    <definedName name="q?s_MSFT_198" localSheetId="0">Intake!$A$1:$C$308</definedName>
    <definedName name="q?s_MSFT_199" localSheetId="0">Intake!$A$1:$C$308</definedName>
    <definedName name="q?s_MSFT_2" localSheetId="0">Intake!$A$1:$C$310</definedName>
    <definedName name="q?s_MSFT_20" localSheetId="0">Intake!$A$1:$C$310</definedName>
    <definedName name="q?s_MSFT_200" localSheetId="0">Intake!$A$1:$C$308</definedName>
    <definedName name="q?s_MSFT_201" localSheetId="0">Intake!$A$1:$C$308</definedName>
    <definedName name="q?s_MSFT_202" localSheetId="0">Intake!$A$1:$C$308</definedName>
    <definedName name="q?s_MSFT_203" localSheetId="0">Intake!$A$1:$C$304</definedName>
    <definedName name="q?s_MSFT_204" localSheetId="0">Intake!$A$1:$C$305</definedName>
    <definedName name="q?s_MSFT_205" localSheetId="0">Intake!$A$1:$C$305</definedName>
    <definedName name="q?s_MSFT_206" localSheetId="0">Intake!$A$1:$C$305</definedName>
    <definedName name="q?s_MSFT_207" localSheetId="0">Intake!$A$1:$C$304</definedName>
    <definedName name="q?s_MSFT_208" localSheetId="0">Intake!$A$1:$C$305</definedName>
    <definedName name="q?s_MSFT_209" localSheetId="0">Intake!$A$1:$C$307</definedName>
    <definedName name="q?s_MSFT_21" localSheetId="0">Intake!$A$1:$C$310</definedName>
    <definedName name="q?s_MSFT_210" localSheetId="0">Intake!$A$1:$C$304</definedName>
    <definedName name="q?s_MSFT_211" localSheetId="0">Intake!$A$1:$C$305</definedName>
    <definedName name="q?s_MSFT_212" localSheetId="0">Intake!$A$1:$B$294</definedName>
    <definedName name="q?s_MSFT_213" localSheetId="0">Intake!$A$1:$C$305</definedName>
    <definedName name="q?s_MSFT_214" localSheetId="0">Intake!$A$1:$C$305</definedName>
    <definedName name="q?s_MSFT_215" localSheetId="0">Intake!$A$1:$C$305</definedName>
    <definedName name="q?s_MSFT_216" localSheetId="0">Intake!$A$1:$C$305</definedName>
    <definedName name="q?s_MSFT_217" localSheetId="0">Intake!$A$1:$C$305</definedName>
    <definedName name="q?s_MSFT_218" localSheetId="0">Intake!$A$1:$C$304</definedName>
    <definedName name="q?s_MSFT_219" localSheetId="0">Intake!$A$1:$C$305</definedName>
    <definedName name="q?s_MSFT_22" localSheetId="0">Intake!$A$1:$C$307</definedName>
    <definedName name="q?s_MSFT_220" localSheetId="0">Intake!$A$1:$C$305</definedName>
    <definedName name="q?s_MSFT_221" localSheetId="0">Intake!$A$1:$C$305</definedName>
    <definedName name="q?s_MSFT_222" localSheetId="0">Intake!$A$1:$C$304</definedName>
    <definedName name="q?s_MSFT_223" localSheetId="0">Intake!$A$1:$C$305</definedName>
    <definedName name="q?s_MSFT_224" localSheetId="0">Intake!$A$1:$C$305</definedName>
    <definedName name="q?s_MSFT_225" localSheetId="0">Intake!$A$1:$C$305</definedName>
    <definedName name="q?s_MSFT_226" localSheetId="0">Intake!$A$1:$C$306</definedName>
    <definedName name="q?s_MSFT_227" localSheetId="0">Intake!$A$1:$C$305</definedName>
    <definedName name="q?s_MSFT_228" localSheetId="0">Intake!$A$1:$C$305</definedName>
    <definedName name="q?s_MSFT_229" localSheetId="0">Intake!$A$1:$C$304</definedName>
    <definedName name="q?s_MSFT_23" localSheetId="0">Intake!$A$1:$C$306</definedName>
    <definedName name="q?s_MSFT_230" localSheetId="0">Intake!$A$1:$C$305</definedName>
    <definedName name="q?s_MSFT_231" localSheetId="0">Intake!$A$1:$C$305</definedName>
    <definedName name="q?s_MSFT_232" localSheetId="0">Intake!$A$1:$C$304</definedName>
    <definedName name="q?s_MSFT_233" localSheetId="0">Intake!$A$1:$C$305</definedName>
    <definedName name="q?s_MSFT_234" localSheetId="0">Intake!$A$1:$C$305</definedName>
    <definedName name="q?s_MSFT_235" localSheetId="0">Intake!$A$1:$C$306</definedName>
    <definedName name="q?s_MSFT_236" localSheetId="0">Intake!$A$1:$C$304</definedName>
    <definedName name="q?s_MSFT_237" localSheetId="0">Intake!$A$1:$C$305</definedName>
    <definedName name="q?s_MSFT_238" localSheetId="0">Intake!$A$1:$C$304</definedName>
    <definedName name="q?s_MSFT_239" localSheetId="0">Intake!$A$1:$C$305</definedName>
    <definedName name="q?s_MSFT_24" localSheetId="0">Intake!$A$1:$C$307</definedName>
    <definedName name="q?s_MSFT_240" localSheetId="0">Intake!$A$1:$C$305</definedName>
    <definedName name="q?s_MSFT_241" localSheetId="0">Intake!$A$1:$C$304</definedName>
    <definedName name="q?s_MSFT_242" localSheetId="0">Intake!$A$1:$C$305</definedName>
    <definedName name="q?s_MSFT_243" localSheetId="0">Intake!$A$1:$C$305</definedName>
    <definedName name="q?s_MSFT_244" localSheetId="0">Intake!$A$1:$C$305</definedName>
    <definedName name="q?s_MSFT_245" localSheetId="0">Intake!$A$1:$C$304</definedName>
    <definedName name="q?s_MSFT_246" localSheetId="0">Intake!$A$1:$C$305</definedName>
    <definedName name="q?s_MSFT_247" localSheetId="0">Intake!$A$1:$C$304</definedName>
    <definedName name="q?s_MSFT_248" localSheetId="0">Intake!$A$1:$C$305</definedName>
    <definedName name="q?s_MSFT_249" localSheetId="0">Intake!$A$1:$C$305</definedName>
    <definedName name="q?s_MSFT_25" localSheetId="0">Intake!$A$1:$C$307</definedName>
    <definedName name="q?s_MSFT_250" localSheetId="0">Intake!$A$1:$C$305</definedName>
    <definedName name="q?s_MSFT_251" localSheetId="0">Intake!$A$1:$C$305</definedName>
    <definedName name="q?s_MSFT_252" localSheetId="0">Intake!$A$1:$C$305</definedName>
    <definedName name="q?s_MSFT_253" localSheetId="0">Intake!$A$1:$C$305</definedName>
    <definedName name="q?s_MSFT_254" localSheetId="0">Intake!$A$1:$C$305</definedName>
    <definedName name="q?s_MSFT_255" localSheetId="0">Intake!$A$1:$C$305</definedName>
    <definedName name="q?s_MSFT_256" localSheetId="0">Intake!$A$1:$C$305</definedName>
    <definedName name="q?s_MSFT_257" localSheetId="0">Intake!$A$1:$C$305</definedName>
    <definedName name="q?s_MSFT_258" localSheetId="0">Intake!$A$1:$C$304</definedName>
    <definedName name="q?s_MSFT_259" localSheetId="0">Intake!$A$1:$C$305</definedName>
    <definedName name="q?s_MSFT_26" localSheetId="0">Intake!$A$1:$C$307</definedName>
    <definedName name="q?s_MSFT_260" localSheetId="0">Intake!$A$1:$C$305</definedName>
    <definedName name="q?s_MSFT_261" localSheetId="0">Intake!$A$1:$C$305</definedName>
    <definedName name="q?s_MSFT_262" localSheetId="0">Intake!$A$1:$C$305</definedName>
    <definedName name="q?s_MSFT_263" localSheetId="0">Intake!$A$1:$C$305</definedName>
    <definedName name="q?s_MSFT_264" localSheetId="0">Intake!$A$1:$C$304</definedName>
    <definedName name="q?s_MSFT_265" localSheetId="0">Intake!$A$1:$C$306</definedName>
    <definedName name="q?s_MSFT_266" localSheetId="0">Intake!$A$1:$C$305</definedName>
    <definedName name="q?s_MSFT_267" localSheetId="0">Intake!$A$1:$C$305</definedName>
    <definedName name="q?s_MSFT_268" localSheetId="0">Intake!$A$1:$B$292</definedName>
    <definedName name="q?s_MSFT_269" localSheetId="0">Intake!$A$1:$C$302</definedName>
    <definedName name="q?s_MSFT_27" localSheetId="0">Intake!$A$1:$C$307</definedName>
    <definedName name="q?s_MSFT_270" localSheetId="0">Intake!$A$1:$C$302</definedName>
    <definedName name="q?s_MSFT_271" localSheetId="0">Intake!$A$1:$C$302</definedName>
    <definedName name="q?s_MSFT_272" localSheetId="0">Intake!$A$1:$C$303</definedName>
    <definedName name="q?s_MSFT_273" localSheetId="0">Intake!$A$1:$C$302</definedName>
    <definedName name="q?s_MSFT_274" localSheetId="0">Intake!$A$1:$C$302</definedName>
    <definedName name="q?s_MSFT_275" localSheetId="0">Intake!$A$1:$C$302</definedName>
    <definedName name="q?s_MSFT_276" localSheetId="0">Intake!$A$1:$C$302</definedName>
    <definedName name="q?s_MSFT_277" localSheetId="0">Intake!$A$1:$C$302</definedName>
    <definedName name="q?s_MSFT_278" localSheetId="0">Intake!$A$1:$C$301</definedName>
    <definedName name="q?s_MSFT_279" localSheetId="0">Intake!$A$1:$C$302</definedName>
    <definedName name="q?s_MSFT_28" localSheetId="0">Intake!$A$1:$C$306</definedName>
    <definedName name="q?s_MSFT_280" localSheetId="0">Intake!$A$1:$C$302</definedName>
    <definedName name="q?s_MSFT_281" localSheetId="0">Intake!$A$1:$C$302</definedName>
    <definedName name="q?s_MSFT_282" localSheetId="0">Intake!$A$1:$C$302</definedName>
    <definedName name="q?s_MSFT_283" localSheetId="0">Intake!$A$1:$C$302</definedName>
    <definedName name="q?s_MSFT_284" localSheetId="0">Intake!$A$1:$C$301</definedName>
    <definedName name="q?s_MSFT_285" localSheetId="0">Intake!$A$1:$C$301</definedName>
    <definedName name="q?s_MSFT_286" localSheetId="0">Intake!$A$1:$C$302</definedName>
    <definedName name="q?s_MSFT_287" localSheetId="0">Intake!$A$1:$C$301</definedName>
    <definedName name="q?s_MSFT_288" localSheetId="0">Intake!$A$1:$C$302</definedName>
    <definedName name="q?s_MSFT_289" localSheetId="0">Intake!$A$1:$C$302</definedName>
    <definedName name="q?s_MSFT_29" localSheetId="0">Intake!$A$1:$C$307</definedName>
    <definedName name="q?s_MSFT_290" localSheetId="0">Intake!$A$1:$C$302</definedName>
    <definedName name="q?s_MSFT_291" localSheetId="0">Intake!$A$1:$C$301</definedName>
    <definedName name="q?s_MSFT_292" localSheetId="0">Intake!$A$1:$C$302</definedName>
    <definedName name="q?s_MSFT_293" localSheetId="0">Intake!$A$1:$C$302</definedName>
    <definedName name="q?s_MSFT_294" localSheetId="0">Intake!$A$1:$C$302</definedName>
    <definedName name="q?s_MSFT_295" localSheetId="0">Intake!$A$1:$C$301</definedName>
    <definedName name="q?s_MSFT_296" localSheetId="0">Intake!$A$1:$C$302</definedName>
    <definedName name="q?s_MSFT_297" localSheetId="0">Intake!$A$1:$B$294</definedName>
    <definedName name="q?s_MSFT_298" localSheetId="0">Intake!$A$1:$C$302</definedName>
    <definedName name="q?s_MSFT_299" localSheetId="0">Intake!$A$1:$B$292</definedName>
    <definedName name="q?s_MSFT_3" localSheetId="0">Intake!$A$1:$C$310</definedName>
    <definedName name="q?s_MSFT_30" localSheetId="0">Intake!$A$1:$C$307</definedName>
    <definedName name="q?s_MSFT_300" localSheetId="0">Intake!$A$1:$C$302</definedName>
    <definedName name="q?s_MSFT_301" localSheetId="0">Intake!$A$1:$C$302</definedName>
    <definedName name="q?s_MSFT_302" localSheetId="0">Intake!$A$1:$C$302</definedName>
    <definedName name="q?s_MSFT_303" localSheetId="0">Intake!$A$1:$C$302</definedName>
    <definedName name="q?s_MSFT_304" localSheetId="0">Intake!$A$1:$C$302</definedName>
    <definedName name="q?s_MSFT_305" localSheetId="0">Intake!$A$1:$C$301</definedName>
    <definedName name="q?s_MSFT_306" localSheetId="0">Intake!$A$1:$C$302</definedName>
    <definedName name="q?s_MSFT_307" localSheetId="0">Intake!$A$1:$C$302</definedName>
    <definedName name="q?s_MSFT_308" localSheetId="0">Intake!$A$1:$C$302</definedName>
    <definedName name="q?s_MSFT_309" localSheetId="0">Intake!$A$1:$C$302</definedName>
    <definedName name="q?s_MSFT_31" localSheetId="0">Intake!$A$1:$C$307</definedName>
    <definedName name="q?s_MSFT_310" localSheetId="0">Intake!$A$1:$C$302</definedName>
    <definedName name="q?s_MSFT_311" localSheetId="0">Intake!$A$1:$B$292</definedName>
    <definedName name="q?s_MSFT_312" localSheetId="0">Intake!$A$1:$C$302</definedName>
    <definedName name="q?s_MSFT_313" localSheetId="0">Intake!$A$1:$C$302</definedName>
    <definedName name="q?s_MSFT_314" localSheetId="0">Intake!$A$1:$B$291</definedName>
    <definedName name="q?s_MSFT_315" localSheetId="0">Intake!$A$1:$C$302</definedName>
    <definedName name="q?s_MSFT_316" localSheetId="0">Intake!$A$1:$C$301</definedName>
    <definedName name="q?s_MSFT_317" localSheetId="0">Intake!$A$1:$C$302</definedName>
    <definedName name="q?s_MSFT_318" localSheetId="0">Intake!$A$1:$C$302</definedName>
    <definedName name="q?s_MSFT_319" localSheetId="0">Intake!$A$1:$C$303</definedName>
    <definedName name="q?s_MSFT_32" localSheetId="0">Intake!$A$1:$C$307</definedName>
    <definedName name="q?s_MSFT_320" localSheetId="0">Intake!$A$1:$C$302</definedName>
    <definedName name="q?s_MSFT_321" localSheetId="0">Intake!$A$1:$C$302</definedName>
    <definedName name="q?s_MSFT_322" localSheetId="0">Intake!$A$1:$C$302</definedName>
    <definedName name="q?s_MSFT_323" localSheetId="0">Intake!$A$1:$C$302</definedName>
    <definedName name="q?s_MSFT_324" localSheetId="0">Intake!$A$1:$C$301</definedName>
    <definedName name="q?s_MSFT_325" localSheetId="0">Intake!$A$1:$C$302</definedName>
    <definedName name="q?s_MSFT_326" localSheetId="0">Intake!$A$1:$C$302</definedName>
    <definedName name="q?s_MSFT_327" localSheetId="0">Intake!$A$1:$C$302</definedName>
    <definedName name="q?s_MSFT_328" localSheetId="0">Intake!$A$1:$C$301</definedName>
    <definedName name="q?s_MSFT_329" localSheetId="0">Intake!$A$1:$C$302</definedName>
    <definedName name="q?s_MSFT_33" localSheetId="0">Intake!$A$1:$C$307</definedName>
    <definedName name="q?s_MSFT_330" localSheetId="0">Intake!$A$1:$C$302</definedName>
    <definedName name="q?s_MSFT_331" localSheetId="0">Intake!$A$1:$C$303</definedName>
    <definedName name="q?s_MSFT_332" localSheetId="0">Intake!$A$1:$C$302</definedName>
    <definedName name="q?s_MSFT_333" localSheetId="0">Intake!$A$1:$C$301</definedName>
    <definedName name="q?s_MSFT_334" localSheetId="0">Intake!$A$1:$C$302</definedName>
    <definedName name="q?s_MSFT_335" localSheetId="0">Intake!$A$1:$C$302</definedName>
    <definedName name="q?s_MSFT_336" localSheetId="0">Intake!$A$1:$C$302</definedName>
    <definedName name="q?s_MSFT_337" localSheetId="0">Intake!$A$1:$C$302</definedName>
    <definedName name="q?s_MSFT_338" localSheetId="0">Intake!$A$1:$C$301</definedName>
    <definedName name="q?s_MSFT_339" localSheetId="0">Intake!$A$1:$C$302</definedName>
    <definedName name="q?s_MSFT_34" localSheetId="0">Intake!$A$1:$C$307</definedName>
    <definedName name="q?s_MSFT_340" localSheetId="0">Intake!$A$1:$C$303</definedName>
    <definedName name="q?s_MSFT_341" localSheetId="0">Intake!$A$1:$C$302</definedName>
    <definedName name="q?s_MSFT_342" localSheetId="0">Intake!$A$1:$C$302</definedName>
    <definedName name="q?s_MSFT_343" localSheetId="0">Intake!$A$1:$C$302</definedName>
    <definedName name="q?s_MSFT_344" localSheetId="0">Intake!$A$1:$C$302</definedName>
    <definedName name="q?s_MSFT_345" localSheetId="0">Intake!$A$1:$C$302</definedName>
    <definedName name="q?s_MSFT_346" localSheetId="0">Intake!$A$1:$C$302</definedName>
    <definedName name="q?s_MSFT_347" localSheetId="0">Intake!$A$1:$C$302</definedName>
    <definedName name="q?s_MSFT_348" localSheetId="0">Intake!$A$1:$C$302</definedName>
    <definedName name="q?s_MSFT_349" localSheetId="0">Intake!$A$1:$C$302</definedName>
    <definedName name="q?s_MSFT_35" localSheetId="0">Intake!$A$1:$C$306</definedName>
    <definedName name="q?s_MSFT_350" localSheetId="0">Intake!$A$1:$C$302</definedName>
    <definedName name="q?s_MSFT_351" localSheetId="0">Intake!$A$1:$C$302</definedName>
    <definedName name="q?s_MSFT_352" localSheetId="0">Intake!$A$1:$C$302</definedName>
    <definedName name="q?s_MSFT_353" localSheetId="0">Intake!$A$1:$C$301</definedName>
    <definedName name="q?s_MSFT_354" localSheetId="0">Intake!$A$1:$C$302</definedName>
    <definedName name="q?s_MSFT_355" localSheetId="0">Intake!$A$1:$C$302</definedName>
    <definedName name="q?s_MSFT_356" localSheetId="0">Intake!$A$1:$C$302</definedName>
    <definedName name="q?s_MSFT_357" localSheetId="0">Intake!$A$1:$C$302</definedName>
    <definedName name="q?s_MSFT_358" localSheetId="0">Intake!$A$1:$C$302</definedName>
    <definedName name="q?s_MSFT_359" localSheetId="0">Intake!$A$1:$C$302</definedName>
    <definedName name="q?s_MSFT_36" localSheetId="0">Intake!$A$1:$C$307</definedName>
    <definedName name="q?s_MSFT_360" localSheetId="0">Intake!$A$1:$C$302</definedName>
    <definedName name="q?s_MSFT_361" localSheetId="0">Intake!$A$1:$C$302</definedName>
    <definedName name="q?s_MSFT_362" localSheetId="0">Intake!$A$1:$C$302</definedName>
    <definedName name="q?s_MSFT_363" localSheetId="0">Intake!$A$1:$C$302</definedName>
    <definedName name="q?s_MSFT_364" localSheetId="0">Intake!$A$1:$C$302</definedName>
    <definedName name="q?s_MSFT_365" localSheetId="0">Intake!$A$1:$C$302</definedName>
    <definedName name="q?s_MSFT_366" localSheetId="0">Intake!$A$1:$C$301</definedName>
    <definedName name="q?s_MSFT_367" localSheetId="0">Intake!$A$1:$C$302</definedName>
    <definedName name="q?s_MSFT_368" localSheetId="0">Intake!$A$1:$C$302</definedName>
    <definedName name="q?s_MSFT_369" localSheetId="0">Intake!$A$1:$C$302</definedName>
    <definedName name="q?s_MSFT_37" localSheetId="0">Intake!$A$1:$C$306</definedName>
    <definedName name="q?s_MSFT_38" localSheetId="0">Intake!$A$1:$C$307</definedName>
    <definedName name="q?s_MSFT_39" localSheetId="0">Intake!$A$1:$C$307</definedName>
    <definedName name="q?s_MSFT_4" localSheetId="0">Intake!$A$1:$C$310</definedName>
    <definedName name="q?s_MSFT_40" localSheetId="0">Intake!$A$1:$C$306</definedName>
    <definedName name="q?s_MSFT_41" localSheetId="0">Intake!$A$1:$C$307</definedName>
    <definedName name="q?s_MSFT_42" localSheetId="0">Intake!$A$1:$C$307</definedName>
    <definedName name="q?s_MSFT_43" localSheetId="0">Intake!$A$1:$C$307</definedName>
    <definedName name="q?s_MSFT_44" localSheetId="0">Intake!$A$1:$C$308</definedName>
    <definedName name="q?s_MSFT_45" localSheetId="0">Intake!$A$1:$C$306</definedName>
    <definedName name="q?s_MSFT_46" localSheetId="0">Intake!$A$1:$C$307</definedName>
    <definedName name="q?s_MSFT_47" localSheetId="0">Intake!$A$1:$C$307</definedName>
    <definedName name="q?s_MSFT_48" localSheetId="0">Intake!$A$1:$C$307</definedName>
    <definedName name="q?s_MSFT_49" localSheetId="0">Intake!$A$1:$C$307</definedName>
    <definedName name="q?s_MSFT_5" localSheetId="0">Intake!$A$1:$C$310</definedName>
    <definedName name="q?s_MSFT_50" localSheetId="0">Intake!$A$1:$C$307</definedName>
    <definedName name="q?s_MSFT_51" localSheetId="0">Intake!$A$1:$C$307</definedName>
    <definedName name="q?s_MSFT_52" localSheetId="0">Intake!$A$1:$C$307</definedName>
    <definedName name="q?s_MSFT_53" localSheetId="0">Intake!$A$1:$C$307</definedName>
    <definedName name="q?s_MSFT_54" localSheetId="0">Intake!$A$1:$C$306</definedName>
    <definedName name="q?s_MSFT_55" localSheetId="0">Intake!$A$1:$C$307</definedName>
    <definedName name="q?s_MSFT_56" localSheetId="0">Intake!$A$1:$C$307</definedName>
    <definedName name="q?s_MSFT_57" localSheetId="0">Intake!$A$1:$C$307</definedName>
    <definedName name="q?s_MSFT_58" localSheetId="0">Intake!$A$1:$C$307</definedName>
    <definedName name="q?s_MSFT_59" localSheetId="0">Intake!$A$1:$C$307</definedName>
    <definedName name="q?s_MSFT_6" localSheetId="0">Intake!$A$1:$C$310</definedName>
    <definedName name="q?s_MSFT_60" localSheetId="0">Intake!$A$1:$C$307</definedName>
    <definedName name="q?s_MSFT_61" localSheetId="0">Intake!$A$1:$C$307</definedName>
    <definedName name="q?s_MSFT_62" localSheetId="0">Intake!$A$1:$C$307</definedName>
    <definedName name="q?s_MSFT_63" localSheetId="0">Intake!$A$1:$C$307</definedName>
    <definedName name="q?s_MSFT_64" localSheetId="0">Intake!$A$1:$C$247</definedName>
    <definedName name="q?s_MSFT_65" localSheetId="0">Intake!$A$1:$C$307</definedName>
    <definedName name="q?s_MSFT_66" localSheetId="0">Intake!$A$1:$C$306</definedName>
    <definedName name="q?s_MSFT_67" localSheetId="0">Intake!$A$1:$C$306</definedName>
    <definedName name="q?s_MSFT_68" localSheetId="0">Intake!$A$1:$C$307</definedName>
    <definedName name="q?s_MSFT_69" localSheetId="0">Intake!$A$1:$C$307</definedName>
    <definedName name="q?s_MSFT_7" localSheetId="0">Intake!$A$1:$C$310</definedName>
    <definedName name="q?s_MSFT_70" localSheetId="0">Intake!$A$1:$C$306</definedName>
    <definedName name="q?s_MSFT_71" localSheetId="0">Intake!$A$1:$C$307</definedName>
    <definedName name="q?s_MSFT_72" localSheetId="0">Intake!$A$1:$C$307</definedName>
    <definedName name="q?s_MSFT_73" localSheetId="0">Intake!$A$1:$C$308</definedName>
    <definedName name="q?s_MSFT_74" localSheetId="0">Intake!$A$1:$C$247</definedName>
    <definedName name="q?s_MSFT_75" localSheetId="0">Intake!$A$1:$C$306</definedName>
    <definedName name="q?s_MSFT_76" localSheetId="0">Intake!$A$1:$C$307</definedName>
    <definedName name="q?s_MSFT_77" localSheetId="0">Intake!$A$1:$C$307</definedName>
    <definedName name="q?s_MSFT_78" localSheetId="0">Intake!$A$1:$C$307</definedName>
    <definedName name="q?s_MSFT_79" localSheetId="0">Intake!$A$1:$C$306</definedName>
    <definedName name="q?s_MSFT_8" localSheetId="0">Intake!$A$1:$C$310</definedName>
    <definedName name="q?s_MSFT_80" localSheetId="0">Intake!$A$1:$C$246</definedName>
    <definedName name="q?s_MSFT_81" localSheetId="0">Intake!$A$1:$C$307</definedName>
    <definedName name="q?s_MSFT_82" localSheetId="0">Intake!$A$1:$C$307</definedName>
    <definedName name="q?s_MSFT_83" localSheetId="0">Intake!$A$1:$C$308</definedName>
    <definedName name="q?s_MSFT_84" localSheetId="0">Intake!$A$1:$C$308</definedName>
    <definedName name="q?s_MSFT_85" localSheetId="0">Intake!$A$1:$C$308</definedName>
    <definedName name="q?s_MSFT_86" localSheetId="0">Intake!$A$1:$C$308</definedName>
    <definedName name="q?s_MSFT_87" localSheetId="0">Intake!$A$1:$C$308</definedName>
    <definedName name="q?s_MSFT_88" localSheetId="0">Intake!$A$1:$C$308</definedName>
    <definedName name="q?s_MSFT_89" localSheetId="0">Intake!$A$1:$B$298</definedName>
    <definedName name="q?s_MSFT_9" localSheetId="0">Intake!$A$1:$C$310</definedName>
    <definedName name="q?s_MSFT_90" localSheetId="0">Intake!$A$1:$C$307</definedName>
    <definedName name="q?s_MSFT_91" localSheetId="0">Intake!$A$1:$C$307</definedName>
    <definedName name="q?s_MSFT_92" localSheetId="0">Intake!$A$1:$C$308</definedName>
    <definedName name="q?s_MSFT_93" localSheetId="0">Intake!$A$1:$C$308</definedName>
    <definedName name="q?s_MSFT_94" localSheetId="0">Intake!$A$1:$C$308</definedName>
    <definedName name="q?s_MSFT_95" localSheetId="0">Intake!$A$1:$C$310</definedName>
    <definedName name="q?s_MSFT_96" localSheetId="0">Intake!$A$1:$C$305</definedName>
    <definedName name="q?s_MSFT_97" localSheetId="0">Intake!$A$1:$C$305</definedName>
    <definedName name="q?s_MSFT_98" localSheetId="0">Intake!$A$1:$C$305</definedName>
    <definedName name="q?s_MSFT_99" localSheetId="0">Intake!$A$1:$C$305</definedName>
    <definedName name="q?s_SHLD" localSheetId="0">Intake!$A$1:$C$285</definedName>
    <definedName name="q?s_SHLD_1" localSheetId="0">Intake!$A$1:$C$285</definedName>
    <definedName name="q?s_SHLD_10" localSheetId="0">Intake!$A$1:$C$284</definedName>
    <definedName name="q?s_SHLD_100" localSheetId="0">Intake!$A$1:$C$284</definedName>
    <definedName name="q?s_SHLD_101" localSheetId="0">Intake!$A$1:$C$285</definedName>
    <definedName name="q?s_SHLD_102" localSheetId="0">Intake!$A$1:$C$285</definedName>
    <definedName name="q?s_SHLD_103" localSheetId="0">Intake!$A$1:$C$285</definedName>
    <definedName name="q?s_SHLD_104" localSheetId="0">Intake!$A$1:$C$284</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Intake!$A$1:$C$284</definedName>
    <definedName name="q?s_SHLD_11" localSheetId="0">Intake!$A$1:$C$225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Intake!$A$1:$C$284</definedName>
    <definedName name="q?s_SHLD_115" localSheetId="0">Intake!$A$1:$C$285</definedName>
    <definedName name="q?s_SHLD_116" localSheetId="0">Intake!$A$1:$C$285</definedName>
    <definedName name="q?s_SHLD_117" localSheetId="0">Intake!$A$1:$B$275</definedName>
    <definedName name="q?s_SHLD_118" localSheetId="0">Intake!$A$1:$C$285</definedName>
    <definedName name="q?s_SHLD_119" localSheetId="0">Intake!$A$1:$C$284</definedName>
    <definedName name="q?s_SHLD_12" localSheetId="0">Intake!$A$1:$C$285</definedName>
    <definedName name="q?s_SHLD_120" localSheetId="0">Intake!$A$1:$C$284</definedName>
    <definedName name="q?s_SHLD_121" localSheetId="0">Intake!$A$1:$C$285</definedName>
    <definedName name="q?s_SHLD_122" localSheetId="0">Intake!$A$1:$C$284</definedName>
    <definedName name="q?s_SHLD_123" localSheetId="0">Intake!$A$1:$C$285</definedName>
    <definedName name="q?s_SHLD_124" localSheetId="0">Intake!$A$1:$C$285</definedName>
    <definedName name="q?s_SHLD_125" localSheetId="0">Intake!$A$1:$C$285</definedName>
    <definedName name="q?s_SHLD_126" localSheetId="0">Intake!$A$1:$C$284</definedName>
    <definedName name="q?s_SHLD_127" localSheetId="0">Intake!$A$1:$C$285</definedName>
    <definedName name="q?s_SHLD_128" localSheetId="0">Intake!$A$1:$C$286</definedName>
    <definedName name="q?s_SHLD_129" localSheetId="0">Intake!$A$1:$C$285</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Intake!$A$1:$C$284</definedName>
    <definedName name="q?s_SHLD_135" localSheetId="0">Intake!$A$1:$C$285</definedName>
    <definedName name="q?s_SHLD_136" localSheetId="0">Intake!$A$1:$C$285</definedName>
    <definedName name="q?s_SHLD_137" localSheetId="0">Intake!$A$1:$C$285</definedName>
    <definedName name="q?s_SHLD_138" localSheetId="0">Intake!$A$1:$C$284</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Intake!$A$1:$C$286</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Intake!$A$1:$C$284</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Intake!$A$1:$C$284</definedName>
    <definedName name="q?s_SHLD_154" localSheetId="0">Intake!$A$1:$C$285</definedName>
    <definedName name="q?s_SHLD_155" localSheetId="0">Intake!$A$1:$C$287</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Intake!$A$1:$C$284</definedName>
    <definedName name="q?s_SHLD_160" localSheetId="0">Intake!$A$1:$C$287</definedName>
    <definedName name="q?s_SHLD_161" localSheetId="0">Intake!$A$1:$C$285</definedName>
    <definedName name="q?s_SHLD_162" localSheetId="0">Intake!$A$1:$C$285</definedName>
    <definedName name="q?s_SHLD_163" localSheetId="0">Intake!$A$1:$C$284</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Intake!$A$1:$C$285</definedName>
    <definedName name="q?s_SHLD_173" localSheetId="0">Intake!$A$1:$C$284</definedName>
    <definedName name="q?s_SHLD_174" localSheetId="0">Intake!$A$1:$C$284</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Intake!$A$1:$C$284</definedName>
    <definedName name="q?s_SHLD_181" localSheetId="0">Intake!$A$1:$C$285</definedName>
    <definedName name="q?s_SHLD_182" localSheetId="0">Intake!$A$1:$C$285</definedName>
    <definedName name="q?s_SHLD_183" localSheetId="0">Intake!$A$1:$C$284</definedName>
    <definedName name="q?s_SHLD_184" localSheetId="0">Intake!$A$1:$C$285</definedName>
    <definedName name="q?s_SHLD_185" localSheetId="0">Intake!$A$1:$C$285</definedName>
    <definedName name="q?s_SHLD_186" localSheetId="0">Intake!$A$1:$C$225</definedName>
    <definedName name="q?s_SHLD_187" localSheetId="0">Intake!$A$1:$C$285</definedName>
    <definedName name="q?s_SHLD_188" localSheetId="0">Intake!$A$1:$C$285</definedName>
    <definedName name="q?s_SHLD_189" localSheetId="0">Intake!$A$1:$C$285</definedName>
    <definedName name="q?s_SHLD_19" localSheetId="0">Intake!$A$1:$C$284</definedName>
    <definedName name="q?s_SHLD_190" localSheetId="0">Intake!$A$1:$C$285</definedName>
    <definedName name="q?s_SHLD_191" localSheetId="0">Intake!$A$1:$C$285</definedName>
    <definedName name="q?s_SHLD_192" localSheetId="0">Intake!$A$1:$C$284</definedName>
    <definedName name="q?s_SHLD_193" localSheetId="0">Intake!$A$1:$C$285</definedName>
    <definedName name="q?s_SHLD_194" localSheetId="0">Intake!$A$1:$C$285</definedName>
    <definedName name="q?s_SHLD_195" localSheetId="0">Intake!$A$1:$C$285</definedName>
    <definedName name="q?s_SHLD_196" localSheetId="0">Intake!$A$1:$C$284</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Intake!$A$1:$C$284</definedName>
    <definedName name="q?s_SHLD_201" localSheetId="0">Intake!$A$1:$C$284</definedName>
    <definedName name="q?s_SHLD_202" localSheetId="0">Intake!$A$1:$C$285</definedName>
    <definedName name="q?s_SHLD_203" localSheetId="0">Intake!$A$1:$C$285</definedName>
    <definedName name="q?s_SHLD_204" localSheetId="0">Intake!$A$1:$B$276</definedName>
    <definedName name="q?s_SHLD_205" localSheetId="0">Intake!$A$1:$C$285</definedName>
    <definedName name="q?s_SHLD_206" localSheetId="0">Intake!$A$1:$C$285</definedName>
    <definedName name="q?s_SHLD_207" localSheetId="0">Intake!$A$1:$C$286</definedName>
    <definedName name="q?s_SHLD_208" localSheetId="0">Intake!$A$1:$C$285</definedName>
    <definedName name="q?s_SHLD_209" localSheetId="0">Intake!$A$1:$C$284</definedName>
    <definedName name="q?s_SHLD_21" localSheetId="0">Intake!$A$1:$C$225</definedName>
    <definedName name="q?s_SHLD_210" localSheetId="0">Intake!$A$1:$C$284</definedName>
    <definedName name="q?s_SHLD_211" localSheetId="0">Intake!$A$1:$C$284</definedName>
    <definedName name="q?s_SHLD_212" localSheetId="0">Intake!$A$1:$C$285</definedName>
    <definedName name="q?s_SHLD_213" localSheetId="0">Intake!$A$1:$C$285</definedName>
    <definedName name="q?s_SHLD_214" localSheetId="0">Intake!$A$1:$C$286</definedName>
    <definedName name="q?s_SHLD_215" localSheetId="0">Intake!$A$1:$C$284</definedName>
    <definedName name="q?s_SHLD_216" localSheetId="0">Intake!$A$1:$C$284</definedName>
    <definedName name="q?s_SHLD_217" localSheetId="0">Intake!$A$1:$C$225</definedName>
    <definedName name="q?s_SHLD_218" localSheetId="0">Intake!$A$1:$C$285</definedName>
    <definedName name="q?s_SHLD_219" localSheetId="0">Intake!$A$1:$C$285</definedName>
    <definedName name="q?s_SHLD_22" localSheetId="0">Intake!$A$1:$C$284</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Intake!$A$1:$C$284</definedName>
    <definedName name="q?s_SHLD_226" localSheetId="0">Intake!$A$1:$C$285</definedName>
    <definedName name="q?s_SHLD_227" localSheetId="0">Intake!$A$1:$C$285</definedName>
    <definedName name="q?s_SHLD_228" localSheetId="0">Intake!$A$1:$B$275</definedName>
    <definedName name="q?s_SHLD_229" localSheetId="0">Intake!$A$1:$C$285</definedName>
    <definedName name="q?s_SHLD_23" localSheetId="0">Intake!$A$1:$C$283</definedName>
    <definedName name="q?s_SHLD_230" localSheetId="0">Intake!$A$1:$C$284</definedName>
    <definedName name="q?s_SHLD_231" localSheetId="0">Intake!$A$1:$C$285</definedName>
    <definedName name="q?s_SHLD_232" localSheetId="0">Intake!$A$1:$C$285</definedName>
    <definedName name="q?s_SHLD_233" localSheetId="0">Intake!$A$1:$C$285</definedName>
    <definedName name="q?s_SHLD_234" localSheetId="0">Intake!$A$1:$C$284</definedName>
    <definedName name="q?s_SHLD_235" localSheetId="0">Intake!$A$1:$C$285</definedName>
    <definedName name="q?s_SHLD_236" localSheetId="0">Intake!$A$1:$C$285</definedName>
    <definedName name="q?s_SHLD_237" localSheetId="0">Intake!$A$1:$C$285</definedName>
    <definedName name="q?s_SHLD_238" localSheetId="0">Intake!$A$1:$C$284</definedName>
    <definedName name="q?s_SHLD_239" localSheetId="0">Intake!$A$1:$C$285</definedName>
    <definedName name="q?s_SHLD_24" localSheetId="0">Intake!$A$1:$C$283</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Intake!$A$1:$C$284</definedName>
    <definedName name="q?s_SHLD_246" localSheetId="0">Intake!$A$1:$C$285</definedName>
    <definedName name="q?s_SHLD_247" localSheetId="0">Intake!$A$1:$C$285</definedName>
    <definedName name="q?s_SHLD_248" localSheetId="0">Intake!$A$1:$C$285</definedName>
    <definedName name="q?s_SHLD_249" localSheetId="0">Intake!$A$1:$C$285</definedName>
    <definedName name="q?s_SHLD_25" localSheetId="0">Intake!$A$1:$C$284</definedName>
    <definedName name="q?s_SHLD_250" localSheetId="0">Intake!$A$1:$C$285</definedName>
    <definedName name="q?s_SHLD_251" localSheetId="0">Intake!$A$1:$C$285</definedName>
    <definedName name="q?s_SHLD_252" localSheetId="0">Intake!$A$1:$C$285</definedName>
    <definedName name="q?s_SHLD_253" localSheetId="0">Intake!$A$1:$C$284</definedName>
    <definedName name="q?s_SHLD_254" localSheetId="0">Intake!$A$1:$C$285</definedName>
    <definedName name="q?s_SHLD_255" localSheetId="0">Intake!$A$1:$C$284</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Intake!$A$1:$C$284</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Intake!$A$1:$C$284</definedName>
    <definedName name="q?s_SHLD_265" localSheetId="0">Intake!$A$1:$C$284</definedName>
    <definedName name="q?s_SHLD_266" localSheetId="0">Intake!$A$1:$C$284</definedName>
    <definedName name="q?s_SHLD_267" localSheetId="0">Intake!$A$1:$C$285</definedName>
    <definedName name="q?s_SHLD_268" localSheetId="0">Intake!$A$1:$C$285</definedName>
    <definedName name="q?s_SHLD_269" localSheetId="0">Intake!$A$1:$C$285</definedName>
    <definedName name="q?s_SHLD_27" localSheetId="0">Intake!$A$1:$C$284</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Intake!$A$1:$C$284</definedName>
    <definedName name="q?s_SHLD_277" localSheetId="0">Intake!$A$1:$C$285</definedName>
    <definedName name="q?s_SHLD_278" localSheetId="0">Intake!$A$1:$C$285</definedName>
    <definedName name="q?s_SHLD_279" localSheetId="0">Intake!$A$1:$C$285</definedName>
    <definedName name="q?s_SHLD_28" localSheetId="0">Intake!$A$1:$C$284</definedName>
    <definedName name="q?s_SHLD_280" localSheetId="0">Intake!$A$1:$C$285</definedName>
    <definedName name="q?s_SHLD_281" localSheetId="0">Intake!$A$1:$C$287</definedName>
    <definedName name="q?s_SHLD_282" localSheetId="0">Intake!$A$1:$C$285</definedName>
    <definedName name="q?s_SHLD_283" localSheetId="0">Intake!$A$1:$C$285</definedName>
    <definedName name="q?s_SHLD_284" localSheetId="0">Intake!$A$1:$C$284</definedName>
    <definedName name="q?s_SHLD_285" localSheetId="0">Intake!$A$1:$C$285</definedName>
    <definedName name="q?s_SHLD_286" localSheetId="0">Intake!$A$1:$C$285</definedName>
    <definedName name="q?s_SHLD_287" localSheetId="0">Intake!$A$1:$C$285</definedName>
    <definedName name="q?s_SHLD_288" localSheetId="0">Intake!$A$1:$C$285</definedName>
    <definedName name="q?s_SHLD_289" localSheetId="0">Intake!$A$1:$C$285</definedName>
    <definedName name="q?s_SHLD_29" localSheetId="0">Intake!$A$1:$C$284</definedName>
    <definedName name="q?s_SHLD_290" localSheetId="0">Intake!$A$1:$C$285</definedName>
    <definedName name="q?s_SHLD_291" localSheetId="0">Intake!$A$1:$C$285</definedName>
    <definedName name="q?s_SHLD_292" localSheetId="0">Intake!$A$1:$C$285</definedName>
    <definedName name="q?s_SHLD_293" localSheetId="0">Intake!$A$1:$C$285</definedName>
    <definedName name="q?s_SHLD_294" localSheetId="0">Intake!$A$1:$C$285</definedName>
    <definedName name="q?s_SHLD_295" localSheetId="0">Intake!$A$1:$C$285</definedName>
    <definedName name="q?s_SHLD_296" localSheetId="0">Intake!$A$1:$C$285</definedName>
    <definedName name="q?s_SHLD_297" localSheetId="0">Intake!$A$1:$C$285</definedName>
    <definedName name="q?s_SHLD_298" localSheetId="0">Intake!$A$1:$C$285</definedName>
    <definedName name="q?s_SHLD_299" localSheetId="0">Intake!$A$1:$C$284</definedName>
    <definedName name="q?s_SHLD_3" localSheetId="0">Intake!$A$1:$C$285</definedName>
    <definedName name="q?s_SHLD_30" localSheetId="0">Intake!$A$1:$C$283</definedName>
    <definedName name="q?s_SHLD_300" localSheetId="0">Intake!$A$1:$C$285</definedName>
    <definedName name="q?s_SHLD_301" localSheetId="0">Intake!$A$1:$C$284</definedName>
    <definedName name="q?s_SHLD_302" localSheetId="0">Intake!$A$1:$C$285</definedName>
    <definedName name="q?s_SHLD_303" localSheetId="0">Intake!$A$1:$C$285</definedName>
    <definedName name="q?s_SHLD_304" localSheetId="0">Intake!$A$1:$C$285</definedName>
    <definedName name="q?s_SHLD_305" localSheetId="0">Intake!$A$1:$C$285</definedName>
    <definedName name="q?s_SHLD_306" localSheetId="0">Intake!$A$1:$C$284</definedName>
    <definedName name="q?s_SHLD_307" localSheetId="0">Intake!$A$1:$C$285</definedName>
    <definedName name="q?s_SHLD_308" localSheetId="0">Intake!$A$1:$C$285</definedName>
    <definedName name="q?s_SHLD_309" localSheetId="0">Intake!$A$1:$C$284</definedName>
    <definedName name="q?s_SHLD_31" localSheetId="0">Intake!$A$1:$C$284</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Intake!$A$1:$C$285</definedName>
    <definedName name="q?s_SHLD_318" localSheetId="0">Intake!$A$1:$C$286</definedName>
    <definedName name="q?s_SHLD_319" localSheetId="0">Intake!$A$1:$C$284</definedName>
    <definedName name="q?s_SHLD_32" localSheetId="0">Intake!$A$1:$C$284</definedName>
    <definedName name="q?s_SHLD_320" localSheetId="0">Intake!$A$1:$C$285</definedName>
    <definedName name="q?s_SHLD_321" localSheetId="0">Intake!$A$1:$C$285</definedName>
    <definedName name="q?s_SHLD_322" localSheetId="0">Intake!$A$1:$C$285</definedName>
    <definedName name="q?s_SHLD_323" localSheetId="0">Intake!$A$1:$C$284</definedName>
    <definedName name="q?s_SHLD_324" localSheetId="0">Intake!$A$1:$C$285</definedName>
    <definedName name="q?s_SHLD_325" localSheetId="0">Intake!$A$1:$C$285</definedName>
    <definedName name="q?s_SHLD_326" localSheetId="0">Intake!$A$1:$C$285</definedName>
    <definedName name="q?s_SHLD_327" localSheetId="0">Intake!$A$1:$C$285</definedName>
    <definedName name="q?s_SHLD_328" localSheetId="0">Intake!$A$1:$C$284</definedName>
    <definedName name="q?s_SHLD_329" localSheetId="0">Intake!$A$1:$C$285</definedName>
    <definedName name="q?s_SHLD_33" localSheetId="0">Intake!$A$1:$C$283</definedName>
    <definedName name="q?s_SHLD_330" localSheetId="0">Intake!$A$1:$C$285</definedName>
    <definedName name="q?s_SHLD_331" localSheetId="0">Intake!$A$1:$C$285</definedName>
    <definedName name="q?s_SHLD_332" localSheetId="0">Intake!$A$1:$C$285</definedName>
    <definedName name="q?s_SHLD_333" localSheetId="0">Intake!$A$1:$C$285</definedName>
    <definedName name="q?s_SHLD_334" localSheetId="0">Intake!$A$1:$C$285</definedName>
    <definedName name="q?s_SHLD_335" localSheetId="0">Intake!$A$1:$C$285</definedName>
    <definedName name="q?s_SHLD_336" localSheetId="0">Intake!$A$1:$C$285</definedName>
    <definedName name="q?s_SHLD_337" localSheetId="0">Intake!$A$1:$C$285</definedName>
    <definedName name="q?s_SHLD_338" localSheetId="0">Intake!$A$1:$C$286</definedName>
    <definedName name="q?s_SHLD_339" localSheetId="0">Intake!$A$1:$C$285</definedName>
    <definedName name="q?s_SHLD_34" localSheetId="0">Intake!$A$1:$C$284</definedName>
    <definedName name="q?s_SHLD_340" localSheetId="0">Intake!$A$1:$C$285</definedName>
    <definedName name="q?s_SHLD_341" localSheetId="0">Intake!$A$1:$C$285</definedName>
    <definedName name="q?s_SHLD_342" localSheetId="0">Intake!$A$1:$C$285</definedName>
    <definedName name="q?s_SHLD_343" localSheetId="0">Intake!$A$1:$C$285</definedName>
    <definedName name="q?s_SHLD_344" localSheetId="0">Intake!$A$1:$C$284</definedName>
    <definedName name="q?s_SHLD_345" localSheetId="0">Intake!$A$1:$C$286</definedName>
    <definedName name="q?s_SHLD_346" localSheetId="0">Intake!$A$1:$C$284</definedName>
    <definedName name="q?s_SHLD_347" localSheetId="0">Intake!$A$1:$B$275</definedName>
    <definedName name="q?s_SHLD_348" localSheetId="0">Intake!$A$1:$C$285</definedName>
    <definedName name="q?s_SHLD_349" localSheetId="0">Intake!$A$1:$C$285</definedName>
    <definedName name="q?s_SHLD_35" localSheetId="0">Intake!$A$1:$C$284</definedName>
    <definedName name="q?s_SHLD_350" localSheetId="0">Intake!$A$1:$C$284</definedName>
    <definedName name="q?s_SHLD_351" localSheetId="0">Intake!$A$1:$C$285</definedName>
    <definedName name="q?s_SHLD_352" localSheetId="0">Intake!$A$1:$C$285</definedName>
    <definedName name="q?s_SHLD_353" localSheetId="0">Intake!$A$1:$C$284</definedName>
    <definedName name="q?s_SHLD_354" localSheetId="0">Intake!$A$1:$C$285</definedName>
    <definedName name="q?s_SHLD_355" localSheetId="0">Intake!$A$1:$C$285</definedName>
    <definedName name="q?s_SHLD_356" localSheetId="0">Intake!$A$1:$C$285</definedName>
    <definedName name="q?s_SHLD_357" localSheetId="0">Intake!$A$1:$C$285</definedName>
    <definedName name="q?s_SHLD_358" localSheetId="0">Intake!$A$1:$C$284</definedName>
    <definedName name="q?s_SHLD_359" localSheetId="0">Intake!$A$1:$C$285</definedName>
    <definedName name="q?s_SHLD_36" localSheetId="0">Intake!$A$1:$C$284</definedName>
    <definedName name="q?s_SHLD_360" localSheetId="0">Intake!$A$1:$C$285</definedName>
    <definedName name="q?s_SHLD_361" localSheetId="0">Intake!$A$1:$B$276</definedName>
    <definedName name="q?s_SHLD_37" localSheetId="0">Intake!$A$1:$C$283</definedName>
    <definedName name="q?s_SHLD_38" localSheetId="0">Intake!$A$1:$C$285</definedName>
    <definedName name="q?s_SHLD_39" localSheetId="0">Intake!$A$1:$C$224</definedName>
    <definedName name="q?s_SHLD_4" localSheetId="0">Intake!$A$1:$C$285</definedName>
    <definedName name="q?s_SHLD_40" localSheetId="0">Intake!$A$1:$C$284</definedName>
    <definedName name="q?s_SHLD_41" localSheetId="0">Intake!$A$1:$C$283</definedName>
    <definedName name="q?s_SHLD_42" localSheetId="0">Intake!$A$1:$C$284</definedName>
    <definedName name="q?s_SHLD_43" localSheetId="0">Intake!$A$1:$C$284</definedName>
    <definedName name="q?s_SHLD_44" localSheetId="0">Intake!$A$1:$C$284</definedName>
    <definedName name="q?s_SHLD_45" localSheetId="0">Intake!$A$1:$C$284</definedName>
    <definedName name="q?s_SHLD_46" localSheetId="0">Intake!$A$1:$C$283</definedName>
    <definedName name="q?s_SHLD_47" localSheetId="0">Intake!$A$1:$C$284</definedName>
    <definedName name="q?s_SHLD_48" localSheetId="0">Intake!$A$1:$C$284</definedName>
    <definedName name="q?s_SHLD_49" localSheetId="0">Intake!$A$1:$C$285</definedName>
    <definedName name="q?s_SHLD_5" localSheetId="0">Intake!$A$1:$C$284</definedName>
    <definedName name="q?s_SHLD_50" localSheetId="0">Intake!$A$1:$C$283</definedName>
    <definedName name="q?s_SHLD_51" localSheetId="0">Intake!$A$1:$C$284</definedName>
    <definedName name="q?s_SHLD_52" localSheetId="0">Intake!$A$1:$C$284</definedName>
    <definedName name="q?s_SHLD_53" localSheetId="0">Intake!$A$1:$C$283</definedName>
    <definedName name="q?s_SHLD_54" localSheetId="0">Intake!$A$1:$C$284</definedName>
    <definedName name="q?s_SHLD_55" localSheetId="0">Intake!$A$1:$C$283</definedName>
    <definedName name="q?s_SHLD_56" localSheetId="0">Intake!$A$1:$C$283</definedName>
    <definedName name="q?s_SHLD_57" localSheetId="0">Intake!$A$1:$C$284</definedName>
    <definedName name="q?s_SHLD_58" localSheetId="0">Intake!$A$1:$C$284</definedName>
    <definedName name="q?s_SHLD_59" localSheetId="0">Intake!$A$1:$C$284</definedName>
    <definedName name="q?s_SHLD_6" localSheetId="0">Intake!$A$1:$C$285</definedName>
    <definedName name="q?s_SHLD_60" localSheetId="0">Intake!$A$1:$C$284</definedName>
    <definedName name="q?s_SHLD_61" localSheetId="0">Intake!$A$1:$C$284</definedName>
    <definedName name="q?s_SHLD_62" localSheetId="0">Intake!$A$1:$C$284</definedName>
    <definedName name="q?s_SHLD_63" localSheetId="0">Intake!$A$1:$C$283</definedName>
    <definedName name="q?s_SHLD_64" localSheetId="0">Intake!$A$1:$C$284</definedName>
    <definedName name="q?s_SHLD_65" localSheetId="0">Intake!$A$1:$C$283</definedName>
    <definedName name="q?s_SHLD_66" localSheetId="0">Intake!$A$1:$C$284</definedName>
    <definedName name="q?s_SHLD_67" localSheetId="0">Intake!$A$1:$C$283</definedName>
    <definedName name="q?s_SHLD_68" localSheetId="0">Intake!$A$1:$C$285</definedName>
    <definedName name="q?s_SHLD_69" localSheetId="0">Intake!$A$1:$C$283</definedName>
    <definedName name="q?s_SHLD_7" localSheetId="0">Intake!$A$1:$C$285</definedName>
    <definedName name="q?s_SHLD_70" localSheetId="0">Intake!$A$1:$C$283</definedName>
    <definedName name="q?s_SHLD_71" localSheetId="0">Intake!$A$1:$C$284</definedName>
    <definedName name="q?s_SHLD_72" localSheetId="0">Intake!$A$1:$C$285</definedName>
    <definedName name="q?s_SHLD_73" localSheetId="0">Intake!$A$1:$C$283</definedName>
    <definedName name="q?s_SHLD_74" localSheetId="0">Intake!$A$1:$C$284</definedName>
    <definedName name="q?s_SHLD_75" localSheetId="0">Intake!$A$1:$C$283</definedName>
    <definedName name="q?s_SHLD_76" localSheetId="0">Intake!$A$1:$C$284</definedName>
    <definedName name="q?s_SHLD_77" localSheetId="0">Intake!$A$1:$C$284</definedName>
    <definedName name="q?s_SHLD_78" localSheetId="0">Intake!$A$1:$C$225</definedName>
    <definedName name="q?s_SHLD_79" localSheetId="0">Intake!$A$1:$C$285</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Intake!$A$1:$C$225</definedName>
    <definedName name="q?s_SHLD_84" localSheetId="0">Intake!$A$1:$C$284</definedName>
    <definedName name="q?s_SHLD_85" localSheetId="0">Intake!$A$1:$C$284</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Intake!$A$1:$C$285</definedName>
    <definedName name="q?s_SHLD_94" localSheetId="0">Intake!$A$1:$C$284</definedName>
    <definedName name="q?s_SHLD_95" localSheetId="0">Intake!$A$1:$C$284</definedName>
    <definedName name="q?s_SHLD_96" localSheetId="0">Intake!$A$1:$C$284</definedName>
    <definedName name="q?s_SHLD_97" localSheetId="0">Intake!$A$1:$C$285</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Intake!$A$1:$C$308</definedName>
    <definedName name="q?s_TWTR_101" localSheetId="0">Intake!$A$1:$C$307</definedName>
    <definedName name="q?s_TWTR_102" localSheetId="0">Intake!$A$1:$C$308</definedName>
    <definedName name="q?s_TWTR_103" localSheetId="0">Intake!$A$1:$C$309</definedName>
    <definedName name="q?s_TWTR_104" localSheetId="0">Intake!$A$1:$C$309</definedName>
    <definedName name="q?s_TWTR_105" localSheetId="0">Intake!$A$1:$C$309</definedName>
    <definedName name="q?s_TWTR_106" localSheetId="0">Intake!$A$1:$C$309</definedName>
    <definedName name="q?s_TWTR_107" localSheetId="0">Intake!$A$1:$C$309</definedName>
    <definedName name="q?s_TWTR_108" localSheetId="0">Intake!$A$1:$C$309</definedName>
    <definedName name="q?s_TWTR_109" localSheetId="0">Intake!$A$1:$C$309</definedName>
    <definedName name="q?s_TWTR_11" localSheetId="0">Intake!$A$1:$C$303</definedName>
    <definedName name="q?s_TWTR_110" localSheetId="0">Intake!$A$1:$B$300</definedName>
    <definedName name="q?s_TWTR_111" localSheetId="0">Intake!$A$1:$C$309</definedName>
    <definedName name="q?s_TWTR_112" localSheetId="0">Intake!$A$1:$B$300</definedName>
    <definedName name="q?s_TWTR_113" localSheetId="0">Intake!$A$1:$C$309</definedName>
    <definedName name="q?s_TWTR_114" localSheetId="0">Intake!$A$1:$C$309</definedName>
    <definedName name="q?s_TWTR_115" localSheetId="0">Intake!$A$1:$C$309</definedName>
    <definedName name="q?s_TWTR_116" localSheetId="0">Intake!$A$1:$C$309</definedName>
    <definedName name="q?s_TWTR_117" localSheetId="0">Intake!$A$1:$C$309</definedName>
    <definedName name="q?s_TWTR_118" localSheetId="0">Intake!$A$1:$C$309</definedName>
    <definedName name="q?s_TWTR_119" localSheetId="0">Intake!$A$1:$C$309</definedName>
    <definedName name="q?s_TWTR_12" localSheetId="0">Intake!$A$1:$C$303</definedName>
    <definedName name="q?s_TWTR_120" localSheetId="0">Intake!$A$1:$C$309</definedName>
    <definedName name="q?s_TWTR_121" localSheetId="0">Intake!$A$1:$C$309</definedName>
    <definedName name="q?s_TWTR_122" localSheetId="0">Intake!$A$1:$C$309</definedName>
    <definedName name="q?s_TWTR_123" localSheetId="0">Intake!$A$1:$C$309</definedName>
    <definedName name="q?s_TWTR_124" localSheetId="0">Intake!$A$1:$C$309</definedName>
    <definedName name="q?s_TWTR_125" localSheetId="0">Intake!$A$1:$C$309</definedName>
    <definedName name="q?s_TWTR_126" localSheetId="0">Intake!$A$1:$C$309</definedName>
    <definedName name="q?s_TWTR_127" localSheetId="0">Intake!$A$1:$C$309</definedName>
    <definedName name="q?s_TWTR_128" localSheetId="0">Intake!$A$1:$C$309</definedName>
    <definedName name="q?s_TWTR_129" localSheetId="0">Intake!$A$1:$C$309</definedName>
    <definedName name="q?s_TWTR_13" localSheetId="0">Intake!$A$1:$C$303</definedName>
    <definedName name="q?s_TWTR_130" localSheetId="0">Intake!$A$1:$C$309</definedName>
    <definedName name="q?s_TWTR_131" localSheetId="0">Intake!$A$1:$C$309</definedName>
    <definedName name="q?s_TWTR_132" localSheetId="0">Intake!$A$1:$C$309</definedName>
    <definedName name="q?s_TWTR_133" localSheetId="0">Intake!$A$1:$C$309</definedName>
    <definedName name="q?s_TWTR_134" localSheetId="0">Intake!$A$1:$C$309</definedName>
    <definedName name="q?s_TWTR_135" localSheetId="0">Intake!$A$1:$C$309</definedName>
    <definedName name="q?s_TWTR_136" localSheetId="0">Intake!$A$1:$C$309</definedName>
    <definedName name="q?s_TWTR_137" localSheetId="0">Intake!$A$1:$C$309</definedName>
    <definedName name="q?s_TWTR_138" localSheetId="0">Intake!$A$1:$C$310</definedName>
    <definedName name="q?s_TWTR_139" localSheetId="0">Intake!$A$1:$C$309</definedName>
    <definedName name="q?s_TWTR_14" localSheetId="0">Intake!$A$1:$C$303</definedName>
    <definedName name="q?s_TWTR_140" localSheetId="0">Intake!$A$1:$C$309</definedName>
    <definedName name="q?s_TWTR_141" localSheetId="0">Intake!$A$1:$C$309</definedName>
    <definedName name="q?s_TWTR_142" localSheetId="0">Intake!$A$1:$C$309</definedName>
    <definedName name="q?s_TWTR_143" localSheetId="0">Intake!$A$1:$C$310</definedName>
    <definedName name="q?s_TWTR_144" localSheetId="0">Intake!$A$1:$C$309</definedName>
    <definedName name="q?s_TWTR_145" localSheetId="0">Intake!$A$1:$C$309</definedName>
    <definedName name="q?s_TWTR_146" localSheetId="0">Intake!$A$1:$C$309</definedName>
    <definedName name="q?s_TWTR_147" localSheetId="0">Intake!$A$1:$C$309</definedName>
    <definedName name="q?s_TWTR_148" localSheetId="0">Intake!$A$1:$C$309</definedName>
    <definedName name="q?s_TWTR_149" localSheetId="0">Intake!$A$1:$C$309</definedName>
    <definedName name="q?s_TWTR_15" localSheetId="0">Intake!$A$1:$C$303</definedName>
    <definedName name="q?s_TWTR_150" localSheetId="0">Intake!$A$1:$C$309</definedName>
    <definedName name="q?s_TWTR_151" localSheetId="0">Intake!$A$1:$C$309</definedName>
    <definedName name="q?s_TWTR_152" localSheetId="0">Intake!$A$1:$C$309</definedName>
    <definedName name="q?s_TWTR_153" localSheetId="0">Intake!$A$1:$C$309</definedName>
    <definedName name="q?s_TWTR_154" localSheetId="0">Intake!$A$1:$C$309</definedName>
    <definedName name="q?s_TWTR_155" localSheetId="0">Intake!$A$1:$C$309</definedName>
    <definedName name="q?s_TWTR_156" localSheetId="0">Intake!$A$1:$C$309</definedName>
    <definedName name="q?s_TWTR_157" localSheetId="0">Intake!$A$1:$C$309</definedName>
    <definedName name="q?s_TWTR_158" localSheetId="0">Intake!$A$1:$C$309</definedName>
    <definedName name="q?s_TWTR_159" localSheetId="0">Intake!$A$1:$C$309</definedName>
    <definedName name="q?s_TWTR_16" localSheetId="0">Intake!$A$1:$C$303</definedName>
    <definedName name="q?s_TWTR_160" localSheetId="0">Intake!$A$1:$C$309</definedName>
    <definedName name="q?s_TWTR_161" localSheetId="0">Intake!$A$1:$C$309</definedName>
    <definedName name="q?s_TWTR_162" localSheetId="0">Intake!$A$1:$C$309</definedName>
    <definedName name="q?s_TWTR_163" localSheetId="0">Intake!$A$1:$C$309</definedName>
    <definedName name="q?s_TWTR_164" localSheetId="0">Intake!$A$1:$C$309</definedName>
    <definedName name="q?s_TWTR_165" localSheetId="0">Intake!$A$1:$C$309</definedName>
    <definedName name="q?s_TWTR_166" localSheetId="0">Intake!$A$1:$C$309</definedName>
    <definedName name="q?s_TWTR_167" localSheetId="0">Intake!$A$1:$C$309</definedName>
    <definedName name="q?s_TWTR_168" localSheetId="0">Intake!$A$1:$C$309</definedName>
    <definedName name="q?s_TWTR_169" localSheetId="0">Intake!$A$1:$C$309</definedName>
    <definedName name="q?s_TWTR_17" localSheetId="0">Intake!$A$1:$B$294</definedName>
    <definedName name="q?s_TWTR_170" localSheetId="0">Intake!$A$1:$C$309</definedName>
    <definedName name="q?s_TWTR_171" localSheetId="0">Intake!$A$1:$C$309</definedName>
    <definedName name="q?s_TWTR_172" localSheetId="0">Intake!$A$1:$C$309</definedName>
    <definedName name="q?s_TWTR_173" localSheetId="0">Intake!$A$1:$C$309</definedName>
    <definedName name="q?s_TWTR_174" localSheetId="0">Intake!$A$1:$C$309</definedName>
    <definedName name="q?s_TWTR_175" localSheetId="0">Intake!$A$1:$C$309</definedName>
    <definedName name="q?s_TWTR_176" localSheetId="0">Intake!$A$1:$C$309</definedName>
    <definedName name="q?s_TWTR_177" localSheetId="0">Intake!$A$1:$C$309</definedName>
    <definedName name="q?s_TWTR_178" localSheetId="0">Intake!$A$1:$C$309</definedName>
    <definedName name="q?s_TWTR_179" localSheetId="0">Intake!$A$1:$C$309</definedName>
    <definedName name="q?s_TWTR_18" localSheetId="0">Intake!$A$1:$C$303</definedName>
    <definedName name="q?s_TWTR_180" localSheetId="0">Intake!$A$1:$C$309</definedName>
    <definedName name="q?s_TWTR_181" localSheetId="0">Intake!$A$1:$C$309</definedName>
    <definedName name="q?s_TWTR_182" localSheetId="0">Intake!$A$1:$C$309</definedName>
    <definedName name="q?s_TWTR_183" localSheetId="0">Intake!$A$1:$B$300</definedName>
    <definedName name="q?s_TWTR_184" localSheetId="0">Intake!$A$1:$C$309</definedName>
    <definedName name="q?s_TWTR_185" localSheetId="0">Intake!$A$1:$C$309</definedName>
    <definedName name="q?s_TWTR_186" localSheetId="0">Intake!$A$1:$C$309</definedName>
    <definedName name="q?s_TWTR_187" localSheetId="0">Intake!$A$1:$C$309</definedName>
    <definedName name="q?s_TWTR_188" localSheetId="0">Intake!$A$1:$C$309</definedName>
    <definedName name="q?s_TWTR_189" localSheetId="0">Intake!$A$1:$C$309</definedName>
    <definedName name="q?s_TWTR_19" localSheetId="0">Intake!$A$1:$C$303</definedName>
    <definedName name="q?s_TWTR_190" localSheetId="0">Intake!$A$1:$C$309</definedName>
    <definedName name="q?s_TWTR_191" localSheetId="0">Intake!$A$1:$C$309</definedName>
    <definedName name="q?s_TWTR_192" localSheetId="0">Intake!$A$1:$C$309</definedName>
    <definedName name="q?s_TWTR_193" localSheetId="0">Intake!$A$1:$B$300</definedName>
    <definedName name="q?s_TWTR_194" localSheetId="0">Intake!$A$1:$C$309</definedName>
    <definedName name="q?s_TWTR_195" localSheetId="0">Intake!$A$1:$C$309</definedName>
    <definedName name="q?s_TWTR_196" localSheetId="0">Intake!$A$1:$C$309</definedName>
    <definedName name="q?s_TWTR_197" localSheetId="0">Intake!$A$1:$C$309</definedName>
    <definedName name="q?s_TWTR_198" localSheetId="0">Intake!$A$1:$C$309</definedName>
    <definedName name="q?s_TWTR_199" localSheetId="0">Intake!$A$1:$C$309</definedName>
    <definedName name="q?s_TWTR_2" localSheetId="0">Intake!$A$1:$C$303</definedName>
    <definedName name="q?s_TWTR_20" localSheetId="0">Intake!$A$1:$C$303</definedName>
    <definedName name="q?s_TWTR_200" localSheetId="0">Intake!$A$1:$C$309</definedName>
    <definedName name="q?s_TWTR_201" localSheetId="0">Intake!$A$1:$C$309</definedName>
    <definedName name="q?s_TWTR_202" localSheetId="0">Intake!$A$1:$C$309</definedName>
    <definedName name="q?s_TWTR_203" localSheetId="0">Intake!$A$1:$C$309</definedName>
    <definedName name="q?s_TWTR_204" localSheetId="0">Intake!$A$1:$C$309</definedName>
    <definedName name="q?s_TWTR_205" localSheetId="0">Intake!$A$1:$C$309</definedName>
    <definedName name="q?s_TWTR_206" localSheetId="0">Intake!$A$1:$C$309</definedName>
    <definedName name="q?s_TWTR_207" localSheetId="0">Intake!$A$1:$C$309</definedName>
    <definedName name="q?s_TWTR_208" localSheetId="0">Intake!$A$1:$C$308</definedName>
    <definedName name="q?s_TWTR_209" localSheetId="0">Intake!$A$1:$C$309</definedName>
    <definedName name="q?s_TWTR_21" localSheetId="0">Intake!$A$1:$C$303</definedName>
    <definedName name="q?s_TWTR_210" localSheetId="0">Intake!$A$1:$C$309</definedName>
    <definedName name="q?s_TWTR_211" localSheetId="0">Intake!$A$1:$C$309</definedName>
    <definedName name="q?s_TWTR_212" localSheetId="0">Intake!$A$1:$C$309</definedName>
    <definedName name="q?s_TWTR_213" localSheetId="0">Intake!$A$1:$C$309</definedName>
    <definedName name="q?s_TWTR_214" localSheetId="0">Intake!$A$1:$C$309</definedName>
    <definedName name="q?s_TWTR_215" localSheetId="0">Intake!$A$1:$B$300</definedName>
    <definedName name="q?s_TWTR_216" localSheetId="0">Intake!$A$1:$C$309</definedName>
    <definedName name="q?s_TWTR_217" localSheetId="0">Intake!$A$1:$C$309</definedName>
    <definedName name="q?s_TWTR_218" localSheetId="0">Intake!$A$1:$C$309</definedName>
    <definedName name="q?s_TWTR_219" localSheetId="0">Intake!$A$1:$C$309</definedName>
    <definedName name="q?s_TWTR_22" localSheetId="0">Intake!$A$1:$C$308</definedName>
    <definedName name="q?s_TWTR_220" localSheetId="0">Intake!$A$1:$C$310</definedName>
    <definedName name="q?s_TWTR_221" localSheetId="0">Intake!$A$1:$C$309</definedName>
    <definedName name="q?s_TWTR_222" localSheetId="0">Intake!$A$1:$C$309</definedName>
    <definedName name="q?s_TWTR_223" localSheetId="0">Intake!$A$1:$B$299</definedName>
    <definedName name="q?s_TWTR_224" localSheetId="0">Intake!$A$1:$C$309</definedName>
    <definedName name="q?s_TWTR_225" localSheetId="0">Intake!$A$1:$C$310</definedName>
    <definedName name="q?s_TWTR_226" localSheetId="0">Intake!$A$1:$B$300</definedName>
    <definedName name="q?s_TWTR_227" localSheetId="0">Intake!$A$1:$C$309</definedName>
    <definedName name="q?s_TWTR_228" localSheetId="0">Intake!$A$1:$C$309</definedName>
    <definedName name="q?s_TWTR_229" localSheetId="0">Intake!$A$1:$C$309</definedName>
    <definedName name="q?s_TWTR_23" localSheetId="0">Intake!$A$1:$C$307</definedName>
    <definedName name="q?s_TWTR_230" localSheetId="0">Intake!$A$1:$C$309</definedName>
    <definedName name="q?s_TWTR_231" localSheetId="0">Intake!$A$1:$C$309</definedName>
    <definedName name="q?s_TWTR_232" localSheetId="0">Intake!$A$1:$C$309</definedName>
    <definedName name="q?s_TWTR_233" localSheetId="0">Intake!$A$1:$C$309</definedName>
    <definedName name="q?s_TWTR_234" localSheetId="0">Intake!$A$1:$C$309</definedName>
    <definedName name="q?s_TWTR_235" localSheetId="0">Intake!$A$1:$C$309</definedName>
    <definedName name="q?s_TWTR_236" localSheetId="0">Intake!$A$1:$C$309</definedName>
    <definedName name="q?s_TWTR_237" localSheetId="0">Intake!$A$1:$C$309</definedName>
    <definedName name="q?s_TWTR_238" localSheetId="0">Intake!$A$1:$C$309</definedName>
    <definedName name="q?s_TWTR_239" localSheetId="0">Intake!$A$1:$C$309</definedName>
    <definedName name="q?s_TWTR_24" localSheetId="0">Intake!$A$1:$C$307</definedName>
    <definedName name="q?s_TWTR_241" localSheetId="0">Intake!$A$1:$C$309</definedName>
    <definedName name="q?s_TWTR_242" localSheetId="0">Intake!$A$1:$C$309</definedName>
    <definedName name="q?s_TWTR_243" localSheetId="0">Intake!$A$1:$C$309</definedName>
    <definedName name="q?s_TWTR_244" localSheetId="0">Intake!$A$1:$C$309</definedName>
    <definedName name="q?s_TWTR_245" localSheetId="0">Intake!$A$1:$C$309</definedName>
    <definedName name="q?s_TWTR_246" localSheetId="0">Intake!$A$1:$C$309</definedName>
    <definedName name="q?s_TWTR_247" localSheetId="0">Intake!$A$1:$C$309</definedName>
    <definedName name="q?s_TWTR_248" localSheetId="0">Intake!$A$1:$C$309</definedName>
    <definedName name="q?s_TWTR_249" localSheetId="0">Intake!$A$1:$C$309</definedName>
    <definedName name="q?s_TWTR_25" localSheetId="0">Intake!$A$1:$C$308</definedName>
    <definedName name="q?s_TWTR_250" localSheetId="0">Intake!$A$1:$C$309</definedName>
    <definedName name="q?s_TWTR_251" localSheetId="0">Intake!$A$1:$C$309</definedName>
    <definedName name="q?s_TWTR_252" localSheetId="0">Intake!$A$1:$C$309</definedName>
    <definedName name="q?s_TWTR_253" localSheetId="0">Intake!$A$1:$C$309</definedName>
    <definedName name="q?s_TWTR_254" localSheetId="0">Intake!$A$1:$C$309</definedName>
    <definedName name="q?s_TWTR_255" localSheetId="0">Intake!$A$1:$C$309</definedName>
    <definedName name="q?s_TWTR_256" localSheetId="0">Intake!$A$1:$C$309</definedName>
    <definedName name="q?s_TWTR_257" localSheetId="0">Intake!$A$1:$C$309</definedName>
    <definedName name="q?s_TWTR_258" localSheetId="0">Intake!$A$1:$C$309</definedName>
    <definedName name="q?s_TWTR_259" localSheetId="0">Intake!$A$1:$C$309</definedName>
    <definedName name="q?s_TWTR_26" localSheetId="0">Intake!$A$1:$C$307</definedName>
    <definedName name="q?s_TWTR_260" localSheetId="0">Intake!$A$1:$C$309</definedName>
    <definedName name="q?s_TWTR_261" localSheetId="0">Intake!$A$1:$C$309</definedName>
    <definedName name="q?s_TWTR_262" localSheetId="0">Intake!$A$1:$C$309</definedName>
    <definedName name="q?s_TWTR_263" localSheetId="0">Intake!$A$1:$C$309</definedName>
    <definedName name="q?s_TWTR_264" localSheetId="0">Intake!$A$1:$C$309</definedName>
    <definedName name="q?s_TWTR_265" localSheetId="0">Intake!$A$1:$C$309</definedName>
    <definedName name="q?s_TWTR_266" localSheetId="0">Intake!$A$1:$C$309</definedName>
    <definedName name="q?s_TWTR_267" localSheetId="0">Intake!$A$1:$B$300</definedName>
    <definedName name="q?s_TWTR_268" localSheetId="0">Intake!$A$1:$C$309</definedName>
    <definedName name="q?s_TWTR_269" localSheetId="0">Intake!$A$1:$C$309</definedName>
    <definedName name="q?s_TWTR_27" localSheetId="0">Intake!$A$1:$C$247</definedName>
    <definedName name="q?s_TWTR_270" localSheetId="0">Intake!$A$1:$C$309</definedName>
    <definedName name="q?s_TWTR_271" localSheetId="0">Intake!$A$1:$C$309</definedName>
    <definedName name="q?s_TWTR_272" localSheetId="0">Intake!$A$1:$C$309</definedName>
    <definedName name="q?s_TWTR_273" localSheetId="0">Intake!$A$1:$C$309</definedName>
    <definedName name="q?s_TWTR_274" localSheetId="0">Intake!$A$1:$C$309</definedName>
    <definedName name="q?s_TWTR_275" localSheetId="0">Intake!$A$1:$C$309</definedName>
    <definedName name="q?s_TWTR_276" localSheetId="0">Intake!$A$1:$C$309</definedName>
    <definedName name="q?s_TWTR_277" localSheetId="0">Intake!$A$1:$C$309</definedName>
    <definedName name="q?s_TWTR_278" localSheetId="0">Intake!$A$1:$B$300</definedName>
    <definedName name="q?s_TWTR_279" localSheetId="0">Intake!$A$1:$C$310</definedName>
    <definedName name="q?s_TWTR_28" localSheetId="0">Intake!$A$1:$C$307</definedName>
    <definedName name="q?s_TWTR_280" localSheetId="0">Intake!$A$1:$C$309</definedName>
    <definedName name="q?s_TWTR_281" localSheetId="0">Intake!$A$1:$C$309</definedName>
    <definedName name="q?s_TWTR_282" localSheetId="0">Intake!$A$1:$C$309</definedName>
    <definedName name="q?s_TWTR_283" localSheetId="0">Intake!$A$1:$C$309</definedName>
    <definedName name="q?s_TWTR_284" localSheetId="0">Intake!$A$1:$C$309</definedName>
    <definedName name="q?s_TWTR_285" localSheetId="0">Intake!$A$1:$C$308</definedName>
    <definedName name="q?s_TWTR_286" localSheetId="0">Intake!$A$1:$C$309</definedName>
    <definedName name="q?s_TWTR_287" localSheetId="0">Intake!$A$1:$C$309</definedName>
    <definedName name="q?s_TWTR_288" localSheetId="0">Intake!$A$1:$C$309</definedName>
    <definedName name="q?s_TWTR_289" localSheetId="0">Intake!$A$1:$C$309</definedName>
    <definedName name="q?s_TWTR_29" localSheetId="0">Intake!$A$1:$C$307</definedName>
    <definedName name="q?s_TWTR_290" localSheetId="0">Intake!$A$1:$C$309</definedName>
    <definedName name="q?s_TWTR_291" localSheetId="0">Intake!$A$1:$C$309</definedName>
    <definedName name="q?s_TWTR_292" localSheetId="0">Intake!$A$1:$C$309</definedName>
    <definedName name="q?s_TWTR_293" localSheetId="0">Intake!$A$1:$B$300</definedName>
    <definedName name="q?s_TWTR_294" localSheetId="0">Intake!$A$1:$C$309</definedName>
    <definedName name="q?s_TWTR_295" localSheetId="0">Intake!$A$1:$B$300</definedName>
    <definedName name="q?s_TWTR_296" localSheetId="0">Intake!$A$1:$C$309</definedName>
    <definedName name="q?s_TWTR_297" localSheetId="0">Intake!$A$1:$C$309</definedName>
    <definedName name="q?s_TWTR_298" localSheetId="0">Intake!$A$1:$C$309</definedName>
    <definedName name="q?s_TWTR_299" localSheetId="0">Intake!$A$1:$C$309</definedName>
    <definedName name="q?s_TWTR_3" localSheetId="0">Intake!$A$1:$C$303</definedName>
    <definedName name="q?s_TWTR_30" localSheetId="0">Intake!$A$1:$C$307</definedName>
    <definedName name="q?s_TWTR_300" localSheetId="0">Intake!$A$1:$C$309</definedName>
    <definedName name="q?s_TWTR_301" localSheetId="0">Intake!$A$1:$C$308</definedName>
    <definedName name="q?s_TWTR_302" localSheetId="0">Intake!$A$1:$C$309</definedName>
    <definedName name="q?s_TWTR_303" localSheetId="0">Intake!$A$1:$C$309</definedName>
    <definedName name="q?s_TWTR_304" localSheetId="0">Intake!$A$1:$C$309</definedName>
    <definedName name="q?s_TWTR_305" localSheetId="0">Intake!$A$1:$C$309</definedName>
    <definedName name="q?s_TWTR_306" localSheetId="0">Intake!$A$1:$C$309</definedName>
    <definedName name="q?s_TWTR_307" localSheetId="0">Intake!$A$1:$C$309</definedName>
    <definedName name="q?s_TWTR_308" localSheetId="0">Intake!$A$1:$C$309</definedName>
    <definedName name="q?s_TWTR_309" localSheetId="0">Intake!$A$1:$C$309</definedName>
    <definedName name="q?s_TWTR_31" localSheetId="0">Intake!$A$1:$C$307</definedName>
    <definedName name="q?s_TWTR_310" localSheetId="0">Intake!$A$1:$C$309</definedName>
    <definedName name="q?s_TWTR_311" localSheetId="0">Intake!$A$1:$C$309</definedName>
    <definedName name="q?s_TWTR_312" localSheetId="0">Intake!$A$1:$C$309</definedName>
    <definedName name="q?s_TWTR_313" localSheetId="0">Intake!$A$1:$C$311</definedName>
    <definedName name="q?s_TWTR_314" localSheetId="0">Intake!$A$1:$C$309</definedName>
    <definedName name="q?s_TWTR_315" localSheetId="0">Intake!$A$1:$B$300</definedName>
    <definedName name="q?s_TWTR_316" localSheetId="0">Intake!$A$1:$C$309</definedName>
    <definedName name="q?s_TWTR_317" localSheetId="0">Intake!$A$1:$C$309</definedName>
    <definedName name="q?s_TWTR_318" localSheetId="0">Intake!$A$1:$C$309</definedName>
    <definedName name="q?s_TWTR_319" localSheetId="0">Intake!$A$1:$C$309</definedName>
    <definedName name="q?s_TWTR_32" localSheetId="0">Intake!$A$1:$C$307</definedName>
    <definedName name="q?s_TWTR_320" localSheetId="0">Intake!$A$1:$C$308</definedName>
    <definedName name="q?s_TWTR_321" localSheetId="0">Intake!$A$1:$C$310</definedName>
    <definedName name="q?s_TWTR_322" localSheetId="0">Intake!$A$1:$C$309</definedName>
    <definedName name="q?s_TWTR_323" localSheetId="0">Intake!$A$1:$C$308</definedName>
    <definedName name="q?s_TWTR_324" localSheetId="0">Intake!$A$1:$C$308</definedName>
    <definedName name="q?s_TWTR_325" localSheetId="0">Intake!$A$1:$C$308</definedName>
    <definedName name="q?s_TWTR_326" localSheetId="0">Intake!$A$1:$C$307</definedName>
    <definedName name="q?s_TWTR_327" localSheetId="0">Intake!$A$1:$C$308</definedName>
    <definedName name="q?s_TWTR_328" localSheetId="0">Intake!$A$1:$C$308</definedName>
    <definedName name="q?s_TWTR_329" localSheetId="0">Intake!$A$1:$C$308</definedName>
    <definedName name="q?s_TWTR_33" localSheetId="0">Intake!$A$1:$C$307</definedName>
    <definedName name="q?s_TWTR_330" localSheetId="0">Intake!$A$1:$C$309</definedName>
    <definedName name="q?s_TWTR_331" localSheetId="0">Intake!$A$1:$C$308</definedName>
    <definedName name="q?s_TWTR_332" localSheetId="0">Intake!$A$1:$C$308</definedName>
    <definedName name="q?s_TWTR_333" localSheetId="0">Intake!$A$1:$C$308</definedName>
    <definedName name="q?s_TWTR_334" localSheetId="0">Intake!$A$1:$C$308</definedName>
    <definedName name="q?s_TWTR_335" localSheetId="0">Intake!$A$1:$C$308</definedName>
    <definedName name="q?s_TWTR_336" localSheetId="0">Intake!$A$1:$C$308</definedName>
    <definedName name="q?s_TWTR_337" localSheetId="0">Intake!$A$1:$C$308</definedName>
    <definedName name="q?s_TWTR_338" localSheetId="0">Intake!$A$1:$C$308</definedName>
    <definedName name="q?s_TWTR_339" localSheetId="0">Intake!$A$1:$C$308</definedName>
    <definedName name="q?s_TWTR_34" localSheetId="0">Intake!$A$1:$C$307</definedName>
    <definedName name="q?s_TWTR_340" localSheetId="0">Intake!$A$1:$C$308</definedName>
    <definedName name="q?s_TWTR_341" localSheetId="0">Intake!$A$1:$C$308</definedName>
    <definedName name="q?s_TWTR_342" localSheetId="0">Intake!$A$1:$C$308</definedName>
    <definedName name="q?s_TWTR_343" localSheetId="0">Intake!$A$1:$C$308</definedName>
    <definedName name="q?s_TWTR_344" localSheetId="0">Intake!$A$1:$C$308</definedName>
    <definedName name="q?s_TWTR_345" localSheetId="0">Intake!$A$1:$C$308</definedName>
    <definedName name="q?s_TWTR_346" localSheetId="0">Intake!$A$1:$C$308</definedName>
    <definedName name="q?s_TWTR_347" localSheetId="0">Intake!$A$1:$C$309</definedName>
    <definedName name="q?s_TWTR_348" localSheetId="0">Intake!$A$1:$C$308</definedName>
    <definedName name="q?s_TWTR_349" localSheetId="0">Intake!$A$1:$C$308</definedName>
    <definedName name="q?s_TWTR_35" localSheetId="0">Intake!$A$1:$C$307</definedName>
    <definedName name="q?s_TWTR_350" localSheetId="0">Intake!$A$1:$C$308</definedName>
    <definedName name="q?s_TWTR_351" localSheetId="0">Intake!$A$1:$C$308</definedName>
    <definedName name="q?s_TWTR_352" localSheetId="0">Intake!$A$1:$C$308</definedName>
    <definedName name="q?s_TWTR_353" localSheetId="0">Intake!$A$1:$C$308</definedName>
    <definedName name="q?s_TWTR_354" localSheetId="0">Intake!$A$1:$C$308</definedName>
    <definedName name="q?s_TWTR_355" localSheetId="0">Intake!$A$1:$C$308</definedName>
    <definedName name="q?s_TWTR_356" localSheetId="0">Intake!$A$1:$C$308</definedName>
    <definedName name="q?s_TWTR_357" localSheetId="0">Intake!$A$1:$C$308</definedName>
    <definedName name="q?s_TWTR_358" localSheetId="0">Intake!$A$1:$C$308</definedName>
    <definedName name="q?s_TWTR_359" localSheetId="0">Intake!$A$1:$C$308</definedName>
    <definedName name="q?s_TWTR_36" localSheetId="0">Intake!$A$1:$C$307</definedName>
    <definedName name="q?s_TWTR_360" localSheetId="0">Intake!$A$1:$C$308</definedName>
    <definedName name="q?s_TWTR_361" localSheetId="0">Intake!$A$1:$C$308</definedName>
    <definedName name="q?s_TWTR_362" localSheetId="0">Intake!$A$1:$C$308</definedName>
    <definedName name="q?s_TWTR_363" localSheetId="0">Intake!$A$1:$C$309</definedName>
    <definedName name="q?s_TWTR_364" localSheetId="0">Intake!$A$1:$C$309</definedName>
    <definedName name="q?s_TWTR_37" localSheetId="0">Intake!$A$1:$C$307</definedName>
    <definedName name="q?s_TWTR_38" localSheetId="0">Intake!$A$1:$C$307</definedName>
    <definedName name="q?s_TWTR_39" localSheetId="0">Intake!$A$1:$C$307</definedName>
    <definedName name="q?s_TWTR_4" localSheetId="0">Intake!$A$1:$C$303</definedName>
    <definedName name="q?s_TWTR_40" localSheetId="0">Intake!$A$1:$C$307</definedName>
    <definedName name="q?s_TWTR_41" localSheetId="0">Intake!$A$1:$C$307</definedName>
    <definedName name="q?s_TWTR_42" localSheetId="0">Intake!$A$1:$C$307</definedName>
    <definedName name="q?s_TWTR_43" localSheetId="0">Intake!$A$1:$C$307</definedName>
    <definedName name="q?s_TWTR_44" localSheetId="0">Intake!$A$1:$C$307</definedName>
    <definedName name="q?s_TWTR_45" localSheetId="0">Intake!$A$1:$C$307</definedName>
    <definedName name="q?s_TWTR_46" localSheetId="0">Intake!$A$1:$C$307</definedName>
    <definedName name="q?s_TWTR_47" localSheetId="0">Intake!$A$1:$C$307</definedName>
    <definedName name="q?s_TWTR_48" localSheetId="0">Intake!$A$1:$C$307</definedName>
    <definedName name="q?s_TWTR_49" localSheetId="0">Intake!$A$1:$C$307</definedName>
    <definedName name="q?s_TWTR_5" localSheetId="0">Intake!$A$1:$C$303</definedName>
    <definedName name="q?s_TWTR_50" localSheetId="0">Intake!$A$1:$C$307</definedName>
    <definedName name="q?s_TWTR_51" localSheetId="0">Intake!$A$1:$C$307</definedName>
    <definedName name="q?s_TWTR_52" localSheetId="0">Intake!$A$1:$C$307</definedName>
    <definedName name="q?s_TWTR_53" localSheetId="0">Intake!$A$1:$C$307</definedName>
    <definedName name="q?s_TWTR_54" localSheetId="0">Intake!$A$1:$C$307</definedName>
    <definedName name="q?s_TWTR_55" localSheetId="0">Intake!$A$1:$C$307</definedName>
    <definedName name="q?s_TWTR_56" localSheetId="0">Intake!$A$1:$C$307</definedName>
    <definedName name="q?s_TWTR_57" localSheetId="0">Intake!$A$1:$C$307</definedName>
    <definedName name="q?s_TWTR_58" localSheetId="0">Intake!$A$1:$C$307</definedName>
    <definedName name="q?s_TWTR_59" localSheetId="0">Intake!$A$1:$C$307</definedName>
    <definedName name="q?s_TWTR_6" localSheetId="0">Intake!$A$1:$C$303</definedName>
    <definedName name="q?s_TWTR_60" localSheetId="0">Intake!$A$1:$C$307</definedName>
    <definedName name="q?s_TWTR_61" localSheetId="0">Intake!$A$1:$C$307</definedName>
    <definedName name="q?s_TWTR_62" localSheetId="0">Intake!$A$1:$C$307</definedName>
    <definedName name="q?s_TWTR_63" localSheetId="0">Intake!$A$1:$C$307</definedName>
    <definedName name="q?s_TWTR_64" localSheetId="0">Intake!$A$1:$C$307</definedName>
    <definedName name="q?s_TWTR_65" localSheetId="0">Intake!$A$1:$C$307</definedName>
    <definedName name="q?s_TWTR_66" localSheetId="0">Intake!$A$1:$C$307</definedName>
    <definedName name="q?s_TWTR_67" localSheetId="0">Intake!$A$1:$C$307</definedName>
    <definedName name="q?s_TWTR_68" localSheetId="0">Intake!$A$1:$C$308</definedName>
    <definedName name="q?s_TWTR_69" localSheetId="0">Intake!$A$1:$C$307</definedName>
    <definedName name="q?s_TWTR_7" localSheetId="0">Intake!$A$1:$C$303</definedName>
    <definedName name="q?s_TWTR_70" localSheetId="0">Intake!$A$1:$C$307</definedName>
    <definedName name="q?s_TWTR_71" localSheetId="0">Intake!$A$1:$C$307</definedName>
    <definedName name="q?s_TWTR_72" localSheetId="0">Intake!$A$1:$C$307</definedName>
    <definedName name="q?s_TWTR_73" localSheetId="0">Intake!$A$1:$C$307</definedName>
    <definedName name="q?s_TWTR_74" localSheetId="0">Intake!$A$1:$C$307</definedName>
    <definedName name="q?s_TWTR_75" localSheetId="0">Intake!$A$1:$C$307</definedName>
    <definedName name="q?s_TWTR_76" localSheetId="0">Intake!$A$1:$C$307</definedName>
    <definedName name="q?s_TWTR_77" localSheetId="0">Intake!$A$1:$C$307</definedName>
    <definedName name="q?s_TWTR_78" localSheetId="0">Intake!$A$1:$C$307</definedName>
    <definedName name="q?s_TWTR_79" localSheetId="0">Intake!$A$1:$B$299</definedName>
    <definedName name="q?s_TWTR_8" localSheetId="0">Intake!$A$1:$B$294</definedName>
    <definedName name="q?s_TWTR_80" localSheetId="0">Intake!$A$1:$C$308</definedName>
    <definedName name="q?s_TWTR_81" localSheetId="0">Intake!$A$1:$C$309</definedName>
    <definedName name="q?s_TWTR_82" localSheetId="0">Intake!$A$1:$C$308</definedName>
    <definedName name="q?s_TWTR_83" localSheetId="0">Intake!$A$1:$C$308</definedName>
    <definedName name="q?s_TWTR_84" localSheetId="0">Intake!$A$1:$C$308</definedName>
    <definedName name="q?s_TWTR_85" localSheetId="0">Intake!$A$1:$C$308</definedName>
    <definedName name="q?s_TWTR_86" localSheetId="0">Intake!$A$1:$C$308</definedName>
    <definedName name="q?s_TWTR_87" localSheetId="0">Intake!$A$1:$C$308</definedName>
    <definedName name="q?s_TWTR_88" localSheetId="0">Intake!$A$1:$C$308</definedName>
    <definedName name="q?s_TWTR_89" localSheetId="0">Intake!$A$1:$B$300</definedName>
    <definedName name="q?s_TWTR_9" localSheetId="0">Intake!$A$1:$C$303</definedName>
    <definedName name="q?s_TWTR_90" localSheetId="0">Intake!$A$1:$C$308</definedName>
    <definedName name="q?s_TWTR_91" localSheetId="0">Intake!$A$1:$C$308</definedName>
    <definedName name="q?s_TWTR_92" localSheetId="0">Intake!$A$1:$C$308</definedName>
    <definedName name="q?s_TWTR_93" localSheetId="0">Intake!$A$1:$C$308</definedName>
    <definedName name="q?s_TWTR_94" localSheetId="0">Intake!$A$1:$C$308</definedName>
    <definedName name="q?s_TWTR_95" localSheetId="0">Intake!$A$1:$C$308</definedName>
    <definedName name="q?s_TWTR_96" localSheetId="0">Intake!$A$1:$C$308</definedName>
    <definedName name="q?s_TWTR_97" localSheetId="0">Intake!$A$1:$C$308</definedName>
    <definedName name="q?s_TWTR_98" localSheetId="0">Intake!$A$1:$C$308</definedName>
    <definedName name="q?s_TWTR_99" localSheetId="0">Intake!$A$1:$B$299</definedName>
  </definedNames>
  <calcPr calcId="152511"/>
</workbook>
</file>

<file path=xl/calcChain.xml><?xml version="1.0" encoding="utf-8"?>
<calcChain xmlns="http://schemas.openxmlformats.org/spreadsheetml/2006/main">
  <c r="BA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5" background="1" saveData="1">
    <webPr sourceData="1" parsePre="1" consecutive="1" xl2000="1" url="http://finance.yahoo.com/q?s=FANG"/>
  </connection>
  <connection id="6" name="Connection1001" type="4" refreshedVersion="5" background="1" saveData="1">
    <webPr sourceData="1" parsePre="1" consecutive="1" xl2000="1" url="http://finance.yahoo.com/q?s=GSPC"/>
  </connection>
  <connection id="7" name="Connection1002" type="4" refreshedVersion="5" background="1" saveData="1">
    <webPr sourceData="1" parsePre="1" consecutive="1" xl2000="1" url="http://finance.yahoo.com/q?s=BABA"/>
  </connection>
  <connection id="8" name="Connection1003" type="4" refreshedVersion="5" background="1" saveData="1">
    <webPr sourceData="1" parsePre="1" consecutive="1" xl2000="1" url="http://finance.yahoo.com/q?s=TWTR"/>
  </connection>
  <connection id="9" name="Connection1004" type="4" refreshedVersion="5" background="1" saveData="1">
    <webPr sourceData="1" parsePre="1" consecutive="1" xl2000="1" url="http://finance.yahoo.com/q?s=AIG"/>
  </connection>
  <connection id="10" name="Connection1005" type="4" refreshedVersion="5" background="1" saveData="1">
    <webPr sourceData="1" parsePre="1" consecutive="1" xl2000="1" url="http://finance.yahoo.com/q?s=MS"/>
  </connection>
  <connection id="11" name="Connection1006" type="4" refreshedVersion="5" background="1" saveData="1">
    <webPr sourceData="1" parsePre="1" consecutive="1" xl2000="1" url="http://finance.yahoo.com/q?s=GS"/>
  </connection>
  <connection id="12" name="Connection1007" type="4" refreshedVersion="5" background="1" saveData="1">
    <webPr sourceData="1" parsePre="1" consecutive="1" xl2000="1" url="http://finance.yahoo.com/q?s=SHLD"/>
  </connection>
  <connection id="13" name="Connection1008" type="4" refreshedVersion="5" background="1" saveData="1">
    <webPr sourceData="1" parsePre="1" consecutive="1" xl2000="1" url="http://finance.yahoo.com/q?s=M"/>
  </connection>
  <connection id="14" name="Connection1009" type="4" refreshedVersion="5" background="1" saveData="1">
    <webPr sourceData="1" parsePre="1" consecutive="1" xl2000="1" url="http://finance.yahoo.com/q?s=KMI"/>
  </connection>
  <connection id="15" name="Connection101" type="4" refreshedVersion="4" background="1" saveData="1">
    <webPr sourceData="1" parsePre="1" consecutive="1" xl2000="1" url="http://finance.yahoo.com/q?s=EPD"/>
  </connection>
  <connection id="16" name="Connection1010" type="4" refreshedVersion="5" background="1" saveData="1">
    <webPr sourceData="1" parsePre="1" consecutive="1" xl2000="1" url="http://finance.yahoo.com/q?s=EPD"/>
  </connection>
  <connection id="17" name="Connection1011" type="4" refreshedVersion="5" background="1" saveData="1">
    <webPr sourceData="1" parsePre="1" consecutive="1" xl2000="1" url="http://finance.yahoo.com/q?s=CYN"/>
  </connection>
  <connection id="18" name="Connection1012" type="4" refreshedVersion="5" background="1" saveData="1">
    <webPr sourceData="1" parsePre="1" consecutive="1" xl2000="1" url="http://finance.yahoo.com/q?s=MHFI"/>
  </connection>
  <connection id="19" name="Connection1013" type="4" refreshedVersion="5" background="1" saveData="1">
    <webPr sourceData="1" parsePre="1" consecutive="1" xl2000="1" url="http://finance.yahoo.com/q?s=AAPL"/>
  </connection>
  <connection id="20" name="Connection1014" type="4" refreshedVersion="5" background="1" saveData="1">
    <webPr sourceData="1" parsePre="1" consecutive="1" xl2000="1" url="http://finance.yahoo.com/q?s=BRK-A"/>
  </connection>
  <connection id="21" name="Connection1015" type="4" refreshedVersion="5" background="1" saveData="1">
    <webPr sourceData="1" parsePre="1" consecutive="1" xl2000="1" url="http://finance.yahoo.com/q?s=BRK-B"/>
  </connection>
  <connection id="22" name="Connection1016" type="4" refreshedVersion="5" background="1" saveData="1">
    <webPr sourceData="1" parsePre="1" consecutive="1" xl2000="1" url="http://finance.yahoo.com/q?s=GOOG"/>
  </connection>
  <connection id="23" name="Connection1017" type="4" refreshedVersion="5" background="1" saveData="1">
    <webPr sourceData="1" parsePre="1" consecutive="1" xl2000="1" url="http://finance.yahoo.com/q?s=INTC"/>
  </connection>
  <connection id="24" name="Connection1018" type="4" refreshedVersion="5" background="1" saveData="1">
    <webPr sourceData="1" parsePre="1" consecutive="1" xl2000="1" url="http://finance.yahoo.com/q?s=KO"/>
  </connection>
  <connection id="25" name="Connection1019" type="4" refreshedVersion="5" background="1" saveData="1">
    <webPr sourceData="1" parsePre="1" consecutive="1" xl2000="1" url="http://finance.yahoo.com/q?s=BAC"/>
  </connection>
  <connection id="26" name="Connection102" type="4" refreshedVersion="4" background="1" saveData="1">
    <webPr sourceData="1" parsePre="1" consecutive="1" xl2000="1" url="http://finance.yahoo.com/q?s=CYN"/>
  </connection>
  <connection id="27" name="Connection1020" type="4" refreshedVersion="5" background="1" saveData="1">
    <webPr sourceData="1" parsePre="1" consecutive="1" xl2000="1" url="http://finance.yahoo.com/q?s=IBM"/>
  </connection>
  <connection id="28" name="Connection1021" type="4" refreshedVersion="5" background="1" saveData="1">
    <webPr sourceData="1" parsePre="1" consecutive="1" xl2000="1" url="http://finance.yahoo.com/q?s=MSFT"/>
  </connection>
  <connection id="29" name="Connection1022" type="4" refreshedVersion="5" background="1" saveData="1">
    <webPr sourceData="1" parsePre="1" consecutive="1" xl2000="1" url="http://finance.yahoo.com/q?s=FB"/>
  </connection>
  <connection id="30" name="Connection1023" type="4" refreshedVersion="5" background="1" saveData="1">
    <webPr sourceData="1" parsePre="1" consecutive="1" xl2000="1" url="http://finance.yahoo.com/q?s=FANG"/>
  </connection>
  <connection id="31" name="Connection1024" type="4" refreshedVersion="5" background="1" saveData="1">
    <webPr sourceData="1" parsePre="1" consecutive="1" xl2000="1" url="http://finance.yahoo.com/q?s=GSPC"/>
  </connection>
  <connection id="32" name="Connection1025" type="4" refreshedVersion="5" background="1" saveData="1">
    <webPr sourceData="1" parsePre="1" consecutive="1" xl2000="1" url="http://finance.yahoo.com/q?s=BABA"/>
  </connection>
  <connection id="33" name="Connection1026" type="4" refreshedVersion="5" background="1" saveData="1">
    <webPr sourceData="1" parsePre="1" consecutive="1" xl2000="1" url="http://finance.yahoo.com/q?s=TWTR"/>
  </connection>
  <connection id="34" name="Connection1027" type="4" refreshedVersion="5" background="1" saveData="1">
    <webPr sourceData="1" parsePre="1" consecutive="1" xl2000="1" url="http://finance.yahoo.com/q?s=AIG"/>
  </connection>
  <connection id="35" name="Connection1028" type="4" refreshedVersion="5" background="1" saveData="1">
    <webPr sourceData="1" parsePre="1" consecutive="1" xl2000="1" url="http://finance.yahoo.com/q?s=MS"/>
  </connection>
  <connection id="36" name="Connection1029" type="4" refreshedVersion="5" background="1" saveData="1">
    <webPr sourceData="1" parsePre="1" consecutive="1" xl2000="1" url="http://finance.yahoo.com/q?s=GS"/>
  </connection>
  <connection id="37" name="Connection103" type="4" refreshedVersion="4" background="1" saveData="1">
    <webPr sourceData="1" parsePre="1" consecutive="1" xl2000="1" url="http://finance.yahoo.com/q?s=MHFI"/>
  </connection>
  <connection id="38" name="Connection1030" type="4" refreshedVersion="5" background="1" saveData="1">
    <webPr sourceData="1" parsePre="1" consecutive="1" xl2000="1" url="http://finance.yahoo.com/q?s=SHLD"/>
  </connection>
  <connection id="39" name="Connection1031" type="4" refreshedVersion="5" background="1" saveData="1">
    <webPr sourceData="1" parsePre="1" consecutive="1" xl2000="1" url="http://finance.yahoo.com/q?s=M"/>
  </connection>
  <connection id="40" name="Connection1032" type="4" refreshedVersion="5" background="1" saveData="1">
    <webPr sourceData="1" parsePre="1" consecutive="1" xl2000="1" url="http://finance.yahoo.com/q?s=KMI"/>
  </connection>
  <connection id="41" name="Connection1033" type="4" refreshedVersion="5" background="1" saveData="1">
    <webPr sourceData="1" parsePre="1" consecutive="1" xl2000="1" url="http://finance.yahoo.com/q?s=EPD"/>
  </connection>
  <connection id="42" name="Connection1034" type="4" refreshedVersion="5" background="1" saveData="1">
    <webPr sourceData="1" parsePre="1" consecutive="1" xl2000="1" url="http://finance.yahoo.com/q?s=CYN"/>
  </connection>
  <connection id="43" name="Connection1035" type="4" refreshedVersion="5" background="1" saveData="1">
    <webPr sourceData="1" parsePre="1" consecutive="1" xl2000="1" url="http://finance.yahoo.com/q?s=MHFI"/>
  </connection>
  <connection id="44" name="Connection1036" type="4" refreshedVersion="5" background="1" saveData="1">
    <webPr sourceData="1" parsePre="1" consecutive="1" xl2000="1" url="http://finance.yahoo.com/q?s=AAPL"/>
  </connection>
  <connection id="45" name="Connection1037" type="4" refreshedVersion="5" background="1" saveData="1">
    <webPr sourceData="1" parsePre="1" consecutive="1" xl2000="1" url="http://finance.yahoo.com/q?s=BRK-A"/>
  </connection>
  <connection id="46" name="Connection1038" type="4" refreshedVersion="5" background="1" saveData="1">
    <webPr sourceData="1" parsePre="1" consecutive="1" xl2000="1" url="http://finance.yahoo.com/q?s=BRK-B"/>
  </connection>
  <connection id="47" name="Connection1039" type="4" refreshedVersion="5" background="1" saveData="1">
    <webPr sourceData="1" parsePre="1" consecutive="1" xl2000="1" url="http://finance.yahoo.com/q?s=GOOG"/>
  </connection>
  <connection id="48" name="Connection104" type="4" refreshedVersion="4" background="1" saveData="1">
    <webPr sourceData="1" parsePre="1" consecutive="1" xl2000="1" url="http://finance.yahoo.com/q?s=AAPL"/>
  </connection>
  <connection id="49" name="Connection1040" type="4" refreshedVersion="5" background="1" saveData="1">
    <webPr sourceData="1" parsePre="1" consecutive="1" xl2000="1" url="http://finance.yahoo.com/q?s=INTC"/>
  </connection>
  <connection id="50" name="Connection1041" type="4" refreshedVersion="5" background="1" saveData="1">
    <webPr sourceData="1" parsePre="1" consecutive="1" xl2000="1" url="http://finance.yahoo.com/q?s=KO"/>
  </connection>
  <connection id="51" name="Connection1042" type="4" refreshedVersion="5" background="1" saveData="1">
    <webPr sourceData="1" parsePre="1" consecutive="1" xl2000="1" url="http://finance.yahoo.com/q?s=BAC"/>
  </connection>
  <connection id="52" name="Connection1043" type="4" refreshedVersion="5" background="1" saveData="1">
    <webPr sourceData="1" parsePre="1" consecutive="1" xl2000="1" url="http://finance.yahoo.com/q?s=IBM"/>
  </connection>
  <connection id="53" name="Connection1044" type="4" refreshedVersion="5" background="1" saveData="1">
    <webPr sourceData="1" parsePre="1" consecutive="1" xl2000="1" url="http://finance.yahoo.com/q?s=MSFT"/>
  </connection>
  <connection id="54" name="Connection1045" type="4" refreshedVersion="5" background="1" saveData="1">
    <webPr sourceData="1" parsePre="1" consecutive="1" xl2000="1" url="http://finance.yahoo.com/q?s=FB"/>
  </connection>
  <connection id="55" name="Connection1046" type="4" refreshedVersion="5" background="1" saveData="1">
    <webPr sourceData="1" parsePre="1" consecutive="1" xl2000="1" url="http://finance.yahoo.com/q?s=FANG"/>
  </connection>
  <connection id="56" name="Connection1047" type="4" refreshedVersion="5" background="1" saveData="1">
    <webPr sourceData="1" parsePre="1" consecutive="1" xl2000="1" url="http://finance.yahoo.com/q?s=GSPC"/>
  </connection>
  <connection id="57" name="Connection1048" type="4" refreshedVersion="5" background="1" saveData="1">
    <webPr sourceData="1" parsePre="1" consecutive="1" xl2000="1" url="http://finance.yahoo.com/q?s=BABA"/>
  </connection>
  <connection id="58" name="Connection1049" type="4" refreshedVersion="5" background="1" saveData="1">
    <webPr sourceData="1" parsePre="1" consecutive="1" xl2000="1" url="http://finance.yahoo.com/q?s=TWTR"/>
  </connection>
  <connection id="59" name="Connection105" type="4" refreshedVersion="4" background="1" saveData="1">
    <webPr sourceData="1" parsePre="1" consecutive="1" xl2000="1" url="http://finance.yahoo.com/q?s=IBM"/>
  </connection>
  <connection id="60" name="Connection1050" type="4" refreshedVersion="5" background="1" saveData="1">
    <webPr sourceData="1" parsePre="1" consecutive="1" xl2000="1" url="http://finance.yahoo.com/q?s=AIG"/>
  </connection>
  <connection id="61" name="Connection1051" type="4" refreshedVersion="5" background="1" saveData="1">
    <webPr sourceData="1" parsePre="1" consecutive="1" xl2000="1" url="http://finance.yahoo.com/q?s=MS"/>
  </connection>
  <connection id="62" name="Connection1052" type="4" refreshedVersion="5" background="1" saveData="1">
    <webPr sourceData="1" parsePre="1" consecutive="1" xl2000="1" url="http://finance.yahoo.com/q?s=GS"/>
  </connection>
  <connection id="63" name="Connection1053" type="4" refreshedVersion="5" background="1" saveData="1">
    <webPr sourceData="1" parsePre="1" consecutive="1" xl2000="1" url="http://finance.yahoo.com/q?s=SHLD"/>
  </connection>
  <connection id="64" name="Connection1054" type="4" refreshedVersion="5" background="1" saveData="1">
    <webPr sourceData="1" parsePre="1" consecutive="1" xl2000="1" url="http://finance.yahoo.com/q?s=M"/>
  </connection>
  <connection id="65" name="Connection1055" type="4" refreshedVersion="5" background="1" saveData="1">
    <webPr sourceData="1" parsePre="1" consecutive="1" xl2000="1" url="http://finance.yahoo.com/q?s=KMI"/>
  </connection>
  <connection id="66" name="Connection1056" type="4" refreshedVersion="5" background="1" saveData="1">
    <webPr sourceData="1" parsePre="1" consecutive="1" xl2000="1" url="http://finance.yahoo.com/q?s=EPD"/>
  </connection>
  <connection id="67" name="Connection1057" type="4" refreshedVersion="5" background="1" saveData="1">
    <webPr sourceData="1" parsePre="1" consecutive="1" xl2000="1" url="http://finance.yahoo.com/q?s=CYN"/>
  </connection>
  <connection id="68" name="Connection1058" type="4" refreshedVersion="5" background="1" saveData="1">
    <webPr sourceData="1" parsePre="1" consecutive="1" xl2000="1" url="http://finance.yahoo.com/q?s=MHFI"/>
  </connection>
  <connection id="69" name="Connection1059" type="4" refreshedVersion="5" background="1" saveData="1">
    <webPr sourceData="1" parsePre="1" consecutive="1" xl2000="1" url="http://finance.yahoo.com/q?s=AAPL"/>
  </connection>
  <connection id="70" name="Connection106" type="4" refreshedVersion="4" background="1" saveData="1">
    <webPr sourceData="1" parsePre="1" consecutive="1" xl2000="1" url="http://finance.yahoo.com/q?s=MSFT"/>
  </connection>
  <connection id="71" name="Connection1060" type="4" refreshedVersion="5" background="1" saveData="1">
    <webPr sourceData="1" parsePre="1" consecutive="1" xl2000="1" url="http://finance.yahoo.com/q?s=BRK-A"/>
  </connection>
  <connection id="72" name="Connection1061" type="4" refreshedVersion="5" background="1" saveData="1">
    <webPr sourceData="1" parsePre="1" consecutive="1" xl2000="1" url="http://finance.yahoo.com/q?s=BRK-B"/>
  </connection>
  <connection id="73" name="Connection1062" type="4" refreshedVersion="5" background="1" saveData="1">
    <webPr sourceData="1" parsePre="1" consecutive="1" xl2000="1" url="http://finance.yahoo.com/q?s=GOOG"/>
  </connection>
  <connection id="74" name="Connection1063" type="4" refreshedVersion="5" background="1" saveData="1">
    <webPr sourceData="1" parsePre="1" consecutive="1" xl2000="1" url="http://finance.yahoo.com/q?s=INTC"/>
  </connection>
  <connection id="75" name="Connection1064" type="4" refreshedVersion="5" background="1" saveData="1">
    <webPr sourceData="1" parsePre="1" consecutive="1" xl2000="1" url="http://finance.yahoo.com/q?s=KO"/>
  </connection>
  <connection id="76" name="Connection1065" type="4" refreshedVersion="5" background="1" saveData="1">
    <webPr sourceData="1" parsePre="1" consecutive="1" xl2000="1" url="http://finance.yahoo.com/q?s=BAC"/>
  </connection>
  <connection id="77" name="Connection1066" type="4" refreshedVersion="5" background="1" saveData="1">
    <webPr sourceData="1" parsePre="1" consecutive="1" xl2000="1" url="http://finance.yahoo.com/q?s=IBM"/>
  </connection>
  <connection id="78" name="Connection1067" type="4" refreshedVersion="5" background="1" saveData="1">
    <webPr sourceData="1" parsePre="1" consecutive="1" xl2000="1" url="http://finance.yahoo.com/q?s=MSFT"/>
  </connection>
  <connection id="79" name="Connection1068" type="4" refreshedVersion="5" background="1" saveData="1">
    <webPr sourceData="1" parsePre="1" consecutive="1" xl2000="1" url="http://finance.yahoo.com/q?s=FB"/>
  </connection>
  <connection id="80" name="Connection1069" type="4" refreshedVersion="5" background="1" saveData="1">
    <webPr sourceData="1" parsePre="1" consecutive="1" xl2000="1" url="http://finance.yahoo.com/q?s=FANG"/>
  </connection>
  <connection id="81" name="Connection107" type="4" refreshedVersion="4" background="1" saveData="1">
    <webPr sourceData="1" parsePre="1" consecutive="1" xl2000="1" url="http://finance.yahoo.com/q?s=FB"/>
  </connection>
  <connection id="82" name="Connection1070" type="4" refreshedVersion="5" background="1" saveData="1">
    <webPr sourceData="1" parsePre="1" consecutive="1" xl2000="1" url="http://finance.yahoo.com/q?s=GSPC"/>
  </connection>
  <connection id="83" name="Connection1071" type="4" refreshedVersion="5" background="1" saveData="1">
    <webPr sourceData="1" parsePre="1" consecutive="1" xl2000="1" url="http://finance.yahoo.com/q?s=BABA"/>
  </connection>
  <connection id="84" name="Connection1072" type="4" refreshedVersion="5" background="1" saveData="1">
    <webPr sourceData="1" parsePre="1" consecutive="1" xl2000="1" url="http://finance.yahoo.com/q?s=TWTR"/>
  </connection>
  <connection id="85" name="Connection1073" type="4" refreshedVersion="5" background="1" saveData="1">
    <webPr sourceData="1" parsePre="1" consecutive="1" xl2000="1" url="http://finance.yahoo.com/q?s=AIG"/>
  </connection>
  <connection id="86" name="Connection1074" type="4" refreshedVersion="5" background="1" saveData="1">
    <webPr sourceData="1" parsePre="1" consecutive="1" xl2000="1" url="http://finance.yahoo.com/q?s=MS"/>
  </connection>
  <connection id="87" name="Connection1075" type="4" refreshedVersion="5" background="1" saveData="1">
    <webPr sourceData="1" parsePre="1" consecutive="1" xl2000="1" url="http://finance.yahoo.com/q?s=GS"/>
  </connection>
  <connection id="88" name="Connection1076" type="4" refreshedVersion="5" background="1" saveData="1">
    <webPr sourceData="1" parsePre="1" consecutive="1" xl2000="1" url="http://finance.yahoo.com/q?s=SHLD"/>
  </connection>
  <connection id="89" name="Connection1077" type="4" refreshedVersion="5" background="1" saveData="1">
    <webPr sourceData="1" parsePre="1" consecutive="1" xl2000="1" url="http://finance.yahoo.com/q?s=M"/>
  </connection>
  <connection id="90" name="Connection1078" type="4" refreshedVersion="5" background="1" saveData="1">
    <webPr sourceData="1" parsePre="1" consecutive="1" xl2000="1" url="http://finance.yahoo.com/q?s=KMI"/>
  </connection>
  <connection id="91" name="Connection1079" type="4" refreshedVersion="5" background="1" saveData="1">
    <webPr sourceData="1" parsePre="1" consecutive="1" xl2000="1" url="http://finance.yahoo.com/q?s=EPD"/>
  </connection>
  <connection id="92" name="Connection108" type="4" refreshedVersion="4" background="1" saveData="1">
    <webPr sourceData="1" parsePre="1" consecutive="1" xl2000="1" url="http://finance.yahoo.com/q?s=FANG"/>
  </connection>
  <connection id="93" name="Connection1080" type="4" refreshedVersion="5" background="1" saveData="1">
    <webPr sourceData="1" parsePre="1" consecutive="1" xl2000="1" url="http://finance.yahoo.com/q?s=CYN"/>
  </connection>
  <connection id="94" name="Connection1081" type="4" refreshedVersion="5" background="1" saveData="1">
    <webPr sourceData="1" parsePre="1" consecutive="1" xl2000="1" url="http://finance.yahoo.com/q?s=MHFI"/>
  </connection>
  <connection id="95" name="Connection1082" type="4" refreshedVersion="5" background="1" saveData="1">
    <webPr sourceData="1" parsePre="1" consecutive="1" xl2000="1" url="http://finance.yahoo.com/q?s=AAPL"/>
  </connection>
  <connection id="96" name="Connection1083" type="4" refreshedVersion="5" background="1" saveData="1">
    <webPr sourceData="1" parsePre="1" consecutive="1" xl2000="1" url="http://finance.yahoo.com/q?s=BRK-A"/>
  </connection>
  <connection id="97" name="Connection1084" type="4" refreshedVersion="5" background="1" saveData="1">
    <webPr sourceData="1" parsePre="1" consecutive="1" xl2000="1" url="http://finance.yahoo.com/q?s=BRK-B"/>
  </connection>
  <connection id="98" name="Connection1085" type="4" refreshedVersion="5" background="1" saveData="1">
    <webPr sourceData="1" parsePre="1" consecutive="1" xl2000="1" url="http://finance.yahoo.com/q?s=GOOG"/>
  </connection>
  <connection id="99" name="Connection1086" type="4" refreshedVersion="5" background="1" saveData="1">
    <webPr sourceData="1" parsePre="1" consecutive="1" xl2000="1" url="http://finance.yahoo.com/q?s=INTC"/>
  </connection>
  <connection id="100" name="Connection1087" type="4" refreshedVersion="5" background="1" saveData="1">
    <webPr sourceData="1" parsePre="1" consecutive="1" xl2000="1" url="http://finance.yahoo.com/q?s=KO"/>
  </connection>
  <connection id="101" name="Connection1088" type="4" refreshedVersion="5" background="1" saveData="1">
    <webPr sourceData="1" parsePre="1" consecutive="1" xl2000="1" url="http://finance.yahoo.com/q?s=BAC"/>
  </connection>
  <connection id="102" name="Connection1089" type="4" refreshedVersion="5" background="1" saveData="1">
    <webPr sourceData="1" parsePre="1" consecutive="1" xl2000="1" url="http://finance.yahoo.com/q?s=IBM"/>
  </connection>
  <connection id="103" name="Connection109" type="4" refreshedVersion="4" background="1" saveData="1">
    <webPr sourceData="1" parsePre="1" consecutive="1" xl2000="1" url="http://finance.yahoo.com/q?s=GSPC"/>
  </connection>
  <connection id="104" name="Connection1090" type="4" refreshedVersion="5" background="1" saveData="1">
    <webPr sourceData="1" parsePre="1" consecutive="1" xl2000="1" url="http://finance.yahoo.com/q?s=MSFT"/>
  </connection>
  <connection id="105" name="Connection1091" type="4" refreshedVersion="5" background="1" saveData="1">
    <webPr sourceData="1" parsePre="1" consecutive="1" xl2000="1" url="http://finance.yahoo.com/q?s=FB"/>
  </connection>
  <connection id="106" name="Connection1092" type="4" refreshedVersion="5" background="1" saveData="1">
    <webPr sourceData="1" parsePre="1" consecutive="1" xl2000="1" url="http://finance.yahoo.com/q?s=FANG"/>
  </connection>
  <connection id="107" name="Connection1093" type="4" refreshedVersion="5" background="1" saveData="1">
    <webPr sourceData="1" parsePre="1" consecutive="1" xl2000="1" url="http://finance.yahoo.com/q?s=GSPC"/>
  </connection>
  <connection id="108" name="Connection1094" type="4" refreshedVersion="5" background="1" saveData="1">
    <webPr sourceData="1" parsePre="1" consecutive="1" xl2000="1" url="http://finance.yahoo.com/q?s=BABA"/>
  </connection>
  <connection id="109" name="Connection1095" type="4" refreshedVersion="5" background="1" saveData="1">
    <webPr sourceData="1" parsePre="1" consecutive="1" xl2000="1" url="http://finance.yahoo.com/q?s=TWTR"/>
  </connection>
  <connection id="110" name="Connection1096" type="4" refreshedVersion="5" background="1" saveData="1">
    <webPr sourceData="1" parsePre="1" consecutive="1" xl2000="1" url="http://finance.yahoo.com/q?s=AIG"/>
  </connection>
  <connection id="111" name="Connection1097" type="4" refreshedVersion="5" background="1" saveData="1">
    <webPr sourceData="1" parsePre="1" consecutive="1" xl2000="1" url="http://finance.yahoo.com/q?s=MS"/>
  </connection>
  <connection id="112" name="Connection1098" type="4" refreshedVersion="5" background="1" saveData="1">
    <webPr sourceData="1" parsePre="1" consecutive="1" xl2000="1" url="http://finance.yahoo.com/q?s=GS"/>
  </connection>
  <connection id="113" name="Connection1099" type="4" refreshedVersion="5" background="1" saveData="1">
    <webPr sourceData="1" parsePre="1" consecutive="1" xl2000="1" url="http://finance.yahoo.com/q?s=SHLD"/>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5" background="1" saveData="1">
    <webPr sourceData="1" parsePre="1" consecutive="1" xl2000="1" url="http://finance.yahoo.com/q?s=M"/>
  </connection>
  <connection id="117" name="Connection1101" type="4" refreshedVersion="5" background="1" saveData="1">
    <webPr sourceData="1" parsePre="1" consecutive="1" xl2000="1" url="http://finance.yahoo.com/q?s=KMI"/>
  </connection>
  <connection id="118" name="Connection1102" type="4" refreshedVersion="5" background="1" saveData="1">
    <webPr sourceData="1" parsePre="1" consecutive="1" xl2000="1" url="http://finance.yahoo.com/q?s=EPD"/>
  </connection>
  <connection id="119" name="Connection1103" type="4" refreshedVersion="5" background="1" saveData="1">
    <webPr sourceData="1" parsePre="1" consecutive="1" xl2000="1" url="http://finance.yahoo.com/q?s=CYN"/>
  </connection>
  <connection id="120" name="Connection1104" type="4" refreshedVersion="5" background="1" saveData="1">
    <webPr sourceData="1" parsePre="1" consecutive="1" xl2000="1" url="http://finance.yahoo.com/q?s=MHFI"/>
  </connection>
  <connection id="121" name="Connection1105" type="4" refreshedVersion="5" background="1" saveData="1">
    <webPr sourceData="1" parsePre="1" consecutive="1" xl2000="1" url="http://finance.yahoo.com/q?s=AAPL"/>
  </connection>
  <connection id="122" name="Connection1106" type="4" refreshedVersion="5" background="1" saveData="1">
    <webPr sourceData="1" parsePre="1" consecutive="1" xl2000="1" url="http://finance.yahoo.com/q?s=BRK-A"/>
  </connection>
  <connection id="123" name="Connection1107" type="4" refreshedVersion="5" background="1" saveData="1">
    <webPr sourceData="1" parsePre="1" consecutive="1" xl2000="1" url="http://finance.yahoo.com/q?s=BRK-B"/>
  </connection>
  <connection id="124" name="Connection1108" type="4" refreshedVersion="5" background="1" saveData="1">
    <webPr sourceData="1" parsePre="1" consecutive="1" xl2000="1" url="http://finance.yahoo.com/q?s=GOOG"/>
  </connection>
  <connection id="125" name="Connection1109" type="4" refreshedVersion="5" background="1" saveData="1">
    <webPr sourceData="1" parsePre="1" consecutive="1" xl2000="1" url="http://finance.yahoo.com/q?s=INTC"/>
  </connection>
  <connection id="126" name="Connection111" type="4" refreshedVersion="4" background="1" saveData="1">
    <webPr sourceData="1" parsePre="1" consecutive="1" xl2000="1" url="http://finance.yahoo.com/q?s=TWTR"/>
  </connection>
  <connection id="127" name="Connection1110" type="4" refreshedVersion="5" background="1" saveData="1">
    <webPr sourceData="1" parsePre="1" consecutive="1" xl2000="1" url="http://finance.yahoo.com/q?s=KO"/>
  </connection>
  <connection id="128" name="Connection1111" type="4" refreshedVersion="5" background="1" saveData="1">
    <webPr sourceData="1" parsePre="1" consecutive="1" xl2000="1" url="http://finance.yahoo.com/q?s=BAC"/>
  </connection>
  <connection id="129" name="Connection1112" type="4" refreshedVersion="5" background="1" saveData="1">
    <webPr sourceData="1" parsePre="1" consecutive="1" xl2000="1" url="http://finance.yahoo.com/q?s=IBM"/>
  </connection>
  <connection id="130" name="Connection1113" type="4" refreshedVersion="5" background="1" saveData="1">
    <webPr sourceData="1" parsePre="1" consecutive="1" xl2000="1" url="http://finance.yahoo.com/q?s=MSFT"/>
  </connection>
  <connection id="131" name="Connection1114" type="4" refreshedVersion="5" background="1" saveData="1">
    <webPr sourceData="1" parsePre="1" consecutive="1" xl2000="1" url="http://finance.yahoo.com/q?s=FB"/>
  </connection>
  <connection id="132" name="Connection1115" type="4" refreshedVersion="5" background="1" saveData="1">
    <webPr sourceData="1" parsePre="1" consecutive="1" xl2000="1" url="http://finance.yahoo.com/q?s=FANG"/>
  </connection>
  <connection id="133" name="Connection1116" type="4" refreshedVersion="5" background="1" saveData="1">
    <webPr sourceData="1" parsePre="1" consecutive="1" xl2000="1" url="http://finance.yahoo.com/q?s=GSPC"/>
  </connection>
  <connection id="134" name="Connection1117" type="4" refreshedVersion="5" background="1" saveData="1">
    <webPr sourceData="1" parsePre="1" consecutive="1" xl2000="1" url="http://finance.yahoo.com/q?s=BABA"/>
  </connection>
  <connection id="135" name="Connection1118" type="4" refreshedVersion="5" background="1" saveData="1">
    <webPr sourceData="1" parsePre="1" consecutive="1" xl2000="1" url="http://finance.yahoo.com/q?s=TWTR"/>
  </connection>
  <connection id="136" name="Connection1119" type="4" refreshedVersion="5" background="1" saveData="1">
    <webPr sourceData="1" parsePre="1" consecutive="1" xl2000="1" url="http://finance.yahoo.com/q?s=AIG"/>
  </connection>
  <connection id="137" name="Connection112" type="4" refreshedVersion="4" background="1" saveData="1">
    <webPr sourceData="1" parsePre="1" consecutive="1" xl2000="1" url="http://finance.yahoo.com/q?s=AIG"/>
  </connection>
  <connection id="138" name="Connection1120" type="4" refreshedVersion="5" background="1" saveData="1">
    <webPr sourceData="1" parsePre="1" consecutive="1" xl2000="1" url="http://finance.yahoo.com/q?s=MS"/>
  </connection>
  <connection id="139" name="Connection1121" type="4" refreshedVersion="5" background="1" saveData="1">
    <webPr sourceData="1" parsePre="1" consecutive="1" xl2000="1" url="http://finance.yahoo.com/q?s=GS"/>
  </connection>
  <connection id="140" name="Connection1122" type="4" refreshedVersion="5" background="1" saveData="1">
    <webPr sourceData="1" parsePre="1" consecutive="1" xl2000="1" url="http://finance.yahoo.com/q?s=SHLD"/>
  </connection>
  <connection id="141" name="Connection1123" type="4" refreshedVersion="5" background="1" saveData="1">
    <webPr sourceData="1" parsePre="1" consecutive="1" xl2000="1" url="http://finance.yahoo.com/q?s=M"/>
  </connection>
  <connection id="142" name="Connection1124" type="4" refreshedVersion="5" background="1" saveData="1">
    <webPr sourceData="1" parsePre="1" consecutive="1" xl2000="1" url="http://finance.yahoo.com/q?s=KMI"/>
  </connection>
  <connection id="143" name="Connection1125" type="4" refreshedVersion="5" background="1" saveData="1">
    <webPr sourceData="1" parsePre="1" consecutive="1" xl2000="1" url="http://finance.yahoo.com/q?s=EPD"/>
  </connection>
  <connection id="144" name="Connection1126" type="4" refreshedVersion="5" background="1" saveData="1">
    <webPr sourceData="1" parsePre="1" consecutive="1" xl2000="1" url="http://finance.yahoo.com/q?s=CYN"/>
  </connection>
  <connection id="145" name="Connection1127" type="4" refreshedVersion="5" background="1" saveData="1">
    <webPr sourceData="1" parsePre="1" consecutive="1" xl2000="1" url="http://finance.yahoo.com/q?s=MHFI"/>
  </connection>
  <connection id="146" name="Connection1128" type="4" refreshedVersion="5" background="1" saveData="1">
    <webPr sourceData="1" parsePre="1" consecutive="1" xl2000="1" url="http://finance.yahoo.com/q?s=AAPL"/>
  </connection>
  <connection id="147" name="Connection1129" type="4" refreshedVersion="5" background="1" saveData="1">
    <webPr sourceData="1" parsePre="1" consecutive="1" xl2000="1" url="http://finance.yahoo.com/q?s=BRK-A"/>
  </connection>
  <connection id="148" name="Connection113" type="4" refreshedVersion="4" background="1" saveData="1">
    <webPr sourceData="1" parsePre="1" consecutive="1" xl2000="1" url="http://finance.yahoo.com/q?s=MS"/>
  </connection>
  <connection id="149" name="Connection1130" type="4" refreshedVersion="5" background="1" saveData="1">
    <webPr sourceData="1" parsePre="1" consecutive="1" xl2000="1" url="http://finance.yahoo.com/q?s=BRK-B"/>
  </connection>
  <connection id="150" name="Connection1131" type="4" refreshedVersion="5" background="1" saveData="1">
    <webPr sourceData="1" parsePre="1" consecutive="1" xl2000="1" url="http://finance.yahoo.com/q?s=GOOG"/>
  </connection>
  <connection id="151" name="Connection1132" type="4" refreshedVersion="5" background="1" saveData="1">
    <webPr sourceData="1" parsePre="1" consecutive="1" xl2000="1" url="http://finance.yahoo.com/q?s=INTC"/>
  </connection>
  <connection id="152" name="Connection1133" type="4" refreshedVersion="5" background="1" saveData="1">
    <webPr sourceData="1" parsePre="1" consecutive="1" xl2000="1" url="http://finance.yahoo.com/q?s=KO"/>
  </connection>
  <connection id="153" name="Connection1134" type="4" refreshedVersion="5" background="1" saveData="1">
    <webPr sourceData="1" parsePre="1" consecutive="1" xl2000="1" url="http://finance.yahoo.com/q?s=BAC"/>
  </connection>
  <connection id="154" name="Connection1135" type="4" refreshedVersion="5" background="1" saveData="1">
    <webPr sourceData="1" parsePre="1" consecutive="1" xl2000="1" url="http://finance.yahoo.com/q?s=IBM"/>
  </connection>
  <connection id="155" name="Connection1136" type="4" refreshedVersion="5" background="1" saveData="1">
    <webPr sourceData="1" parsePre="1" consecutive="1" xl2000="1" url="http://finance.yahoo.com/q?s=MSFT"/>
  </connection>
  <connection id="156" name="Connection1137" type="4" refreshedVersion="5" background="1" saveData="1">
    <webPr sourceData="1" parsePre="1" consecutive="1" xl2000="1" url="http://finance.yahoo.com/q?s=FB"/>
  </connection>
  <connection id="157" name="Connection1138" type="4" refreshedVersion="5" background="1" saveData="1">
    <webPr sourceData="1" parsePre="1" consecutive="1" xl2000="1" url="http://finance.yahoo.com/q?s=FANG"/>
  </connection>
  <connection id="158" name="Connection1139" type="4" refreshedVersion="5" background="1" saveData="1">
    <webPr sourceData="1" parsePre="1" consecutive="1" xl2000="1" url="http://finance.yahoo.com/q?s=GSPC"/>
  </connection>
  <connection id="159" name="Connection114" type="4" refreshedVersion="4" background="1" saveData="1">
    <webPr sourceData="1" parsePre="1" consecutive="1" xl2000="1" url="http://finance.yahoo.com/q?s=GS"/>
  </connection>
  <connection id="160" name="Connection1140" type="4" refreshedVersion="5" background="1" saveData="1">
    <webPr sourceData="1" parsePre="1" consecutive="1" xl2000="1" url="http://finance.yahoo.com/q?s=BABA"/>
  </connection>
  <connection id="161" name="Connection1141" type="4" refreshedVersion="5" background="1" saveData="1">
    <webPr sourceData="1" parsePre="1" consecutive="1" xl2000="1" url="http://finance.yahoo.com/q?s=TWTR"/>
  </connection>
  <connection id="162" name="Connection1142" type="4" refreshedVersion="5" background="1" saveData="1">
    <webPr sourceData="1" parsePre="1" consecutive="1" xl2000="1" url="http://finance.yahoo.com/q?s=AIG"/>
  </connection>
  <connection id="163" name="Connection1143" type="4" refreshedVersion="5" background="1" saveData="1">
    <webPr sourceData="1" parsePre="1" consecutive="1" xl2000="1" url="http://finance.yahoo.com/q?s=MS"/>
  </connection>
  <connection id="164" name="Connection1144" type="4" refreshedVersion="5" background="1" saveData="1">
    <webPr sourceData="1" parsePre="1" consecutive="1" xl2000="1" url="http://finance.yahoo.com/q?s=GS"/>
  </connection>
  <connection id="165" name="Connection1145" type="4" refreshedVersion="5" background="1" saveData="1">
    <webPr sourceData="1" parsePre="1" consecutive="1" xl2000="1" url="http://finance.yahoo.com/q?s=SHLD"/>
  </connection>
  <connection id="166" name="Connection1146" type="4" refreshedVersion="5" background="1" saveData="1">
    <webPr sourceData="1" parsePre="1" consecutive="1" xl2000="1" url="http://finance.yahoo.com/q?s=M"/>
  </connection>
  <connection id="167" name="Connection1147" type="4" refreshedVersion="5" background="1" saveData="1">
    <webPr sourceData="1" parsePre="1" consecutive="1" xl2000="1" url="http://finance.yahoo.com/q?s=KMI"/>
  </connection>
  <connection id="168" name="Connection1148" type="4" refreshedVersion="5" background="1" saveData="1">
    <webPr sourceData="1" parsePre="1" consecutive="1" xl2000="1" url="http://finance.yahoo.com/q?s=EPD"/>
  </connection>
  <connection id="169" name="Connection1149" type="4" refreshedVersion="5" background="1" saveData="1">
    <webPr sourceData="1" parsePre="1" consecutive="1" xl2000="1" url="http://finance.yahoo.com/q?s=CYN"/>
  </connection>
  <connection id="170" name="Connection115" type="4" refreshedVersion="4" background="1" saveData="1">
    <webPr sourceData="1" parsePre="1" consecutive="1" xl2000="1" url="http://finance.yahoo.com/q?s=SHLD"/>
  </connection>
  <connection id="171" name="Connection1150" type="4" refreshedVersion="5" background="1" saveData="1">
    <webPr sourceData="1" parsePre="1" consecutive="1" xl2000="1" url="http://finance.yahoo.com/q?s=MHFI"/>
  </connection>
  <connection id="172" name="Connection1151" type="4" refreshedVersion="5" background="1" saveData="1">
    <webPr sourceData="1" parsePre="1" consecutive="1" xl2000="1" url="http://finance.yahoo.com/q?s=AAPL"/>
  </connection>
  <connection id="173" name="Connection1152" type="4" refreshedVersion="5" background="1" saveData="1">
    <webPr sourceData="1" parsePre="1" consecutive="1" xl2000="1" url="http://finance.yahoo.com/q?s=BRK-A"/>
  </connection>
  <connection id="174" name="Connection1153" type="4" refreshedVersion="5" background="1" saveData="1">
    <webPr sourceData="1" parsePre="1" consecutive="1" xl2000="1" url="http://finance.yahoo.com/q?s=BRK-B"/>
  </connection>
  <connection id="175" name="Connection1154" type="4" refreshedVersion="5" background="1" saveData="1">
    <webPr sourceData="1" parsePre="1" consecutive="1" xl2000="1" url="http://finance.yahoo.com/q?s=GOOG"/>
  </connection>
  <connection id="176" name="Connection1155" type="4" refreshedVersion="5" background="1" saveData="1">
    <webPr sourceData="1" parsePre="1" consecutive="1" xl2000="1" url="http://finance.yahoo.com/q?s=INTC"/>
  </connection>
  <connection id="177" name="Connection1156" type="4" refreshedVersion="5" background="1" saveData="1">
    <webPr sourceData="1" parsePre="1" consecutive="1" xl2000="1" url="http://finance.yahoo.com/q?s=KO"/>
  </connection>
  <connection id="178" name="Connection1157" type="4" refreshedVersion="5" background="1" saveData="1">
    <webPr sourceData="1" parsePre="1" consecutive="1" xl2000="1" url="http://finance.yahoo.com/q?s=BAC"/>
  </connection>
  <connection id="179" name="Connection1158" type="4" refreshedVersion="5" background="1" saveData="1">
    <webPr sourceData="1" parsePre="1" consecutive="1" xl2000="1" url="http://finance.yahoo.com/q?s=IBM"/>
  </connection>
  <connection id="180" name="Connection1159" type="4" refreshedVersion="5" background="1" saveData="1">
    <webPr sourceData="1" parsePre="1" consecutive="1" xl2000="1" url="http://finance.yahoo.com/q?s=MSFT"/>
  </connection>
  <connection id="181" name="Connection116" type="4" refreshedVersion="4" background="1" saveData="1">
    <webPr sourceData="1" parsePre="1" consecutive="1" xl2000="1" url="http://finance.yahoo.com/q?s=M"/>
  </connection>
  <connection id="182" name="Connection1160" type="4" refreshedVersion="5" background="1" saveData="1">
    <webPr sourceData="1" parsePre="1" consecutive="1" xl2000="1" url="http://finance.yahoo.com/q?s=FB"/>
  </connection>
  <connection id="183" name="Connection1161" type="4" refreshedVersion="5" background="1" saveData="1">
    <webPr sourceData="1" parsePre="1" consecutive="1" xl2000="1" url="http://finance.yahoo.com/q?s=FANG"/>
  </connection>
  <connection id="184" name="Connection1162" type="4" refreshedVersion="5" background="1" saveData="1">
    <webPr sourceData="1" parsePre="1" consecutive="1" xl2000="1" url="http://finance.yahoo.com/q?s=GSPC"/>
  </connection>
  <connection id="185" name="Connection1163" type="4" refreshedVersion="5" background="1" saveData="1">
    <webPr sourceData="1" parsePre="1" consecutive="1" xl2000="1" url="http://finance.yahoo.com/q?s=BABA"/>
  </connection>
  <connection id="186" name="Connection1164" type="4" refreshedVersion="5" background="1" saveData="1">
    <webPr sourceData="1" parsePre="1" consecutive="1" xl2000="1" url="http://finance.yahoo.com/q?s=TWTR"/>
  </connection>
  <connection id="187" name="Connection1165" type="4" refreshedVersion="5" background="1" saveData="1">
    <webPr sourceData="1" parsePre="1" consecutive="1" xl2000="1" url="http://finance.yahoo.com/q?s=AIG"/>
  </connection>
  <connection id="188" name="Connection1166" type="4" refreshedVersion="5" background="1" saveData="1">
    <webPr sourceData="1" parsePre="1" consecutive="1" xl2000="1" url="http://finance.yahoo.com/q?s=MS"/>
  </connection>
  <connection id="189" name="Connection1167" type="4" refreshedVersion="5" background="1" saveData="1">
    <webPr sourceData="1" parsePre="1" consecutive="1" xl2000="1" url="http://finance.yahoo.com/q?s=GS"/>
  </connection>
  <connection id="190" name="Connection1168" type="4" refreshedVersion="5" background="1" saveData="1">
    <webPr sourceData="1" parsePre="1" consecutive="1" xl2000="1" url="http://finance.yahoo.com/q?s=SHLD"/>
  </connection>
  <connection id="191" name="Connection1169" type="4" refreshedVersion="5" background="1" saveData="1">
    <webPr sourceData="1" parsePre="1" consecutive="1" xl2000="1" url="http://finance.yahoo.com/q?s=M"/>
  </connection>
  <connection id="192" name="Connection117" type="4" refreshedVersion="4" background="1" saveData="1">
    <webPr sourceData="1" parsePre="1" consecutive="1" xl2000="1" url="http://finance.yahoo.com/q?s=KMI"/>
  </connection>
  <connection id="193" name="Connection1170" type="4" refreshedVersion="5" background="1" saveData="1">
    <webPr sourceData="1" parsePre="1" consecutive="1" xl2000="1" url="http://finance.yahoo.com/q?s=KMI"/>
  </connection>
  <connection id="194" name="Connection1171" type="4" refreshedVersion="5" background="1" saveData="1">
    <webPr sourceData="1" parsePre="1" consecutive="1" xl2000="1" url="http://finance.yahoo.com/q?s=EPD"/>
  </connection>
  <connection id="195" name="Connection1172" type="4" refreshedVersion="5" background="1" saveData="1">
    <webPr sourceData="1" parsePre="1" consecutive="1" xl2000="1" url="http://finance.yahoo.com/q?s=CYN"/>
  </connection>
  <connection id="196" name="Connection1173" type="4" refreshedVersion="5" background="1" saveData="1">
    <webPr sourceData="1" parsePre="1" consecutive="1" xl2000="1" url="http://finance.yahoo.com/q?s=MHFI"/>
  </connection>
  <connection id="197" name="Connection1174" type="4" refreshedVersion="5" background="1" saveData="1">
    <webPr sourceData="1" parsePre="1" consecutive="1" xl2000="1" url="http://finance.yahoo.com/q?s=AAPL"/>
  </connection>
  <connection id="198" name="Connection1175" type="4" refreshedVersion="5" background="1" saveData="1">
    <webPr sourceData="1" parsePre="1" consecutive="1" xl2000="1" url="http://finance.yahoo.com/q?s=BRK-A"/>
  </connection>
  <connection id="199" name="Connection1176" type="4" refreshedVersion="5" background="1" saveData="1">
    <webPr sourceData="1" parsePre="1" consecutive="1" xl2000="1" url="http://finance.yahoo.com/q?s=BRK-B"/>
  </connection>
  <connection id="200" name="Connection1177" type="4" refreshedVersion="5" background="1" saveData="1">
    <webPr sourceData="1" parsePre="1" consecutive="1" xl2000="1" url="http://finance.yahoo.com/q?s=GOOG"/>
  </connection>
  <connection id="201" name="Connection1178" type="4" refreshedVersion="5" background="1" saveData="1">
    <webPr sourceData="1" parsePre="1" consecutive="1" xl2000="1" url="http://finance.yahoo.com/q?s=INTC"/>
  </connection>
  <connection id="202" name="Connection1179" type="4" refreshedVersion="5" background="1" saveData="1">
    <webPr sourceData="1" parsePre="1" consecutive="1" xl2000="1" url="http://finance.yahoo.com/q?s=KO"/>
  </connection>
  <connection id="203" name="Connection118" type="4" refreshedVersion="4" background="1" saveData="1">
    <webPr sourceData="1" parsePre="1" consecutive="1" xl2000="1" url="http://finance.yahoo.com/q?s=EPD"/>
  </connection>
  <connection id="204" name="Connection1180" type="4" refreshedVersion="5" background="1" saveData="1">
    <webPr sourceData="1" parsePre="1" consecutive="1" xl2000="1" url="http://finance.yahoo.com/q?s=BAC"/>
  </connection>
  <connection id="205" name="Connection1181" type="4" refreshedVersion="5" background="1" saveData="1">
    <webPr sourceData="1" parsePre="1" consecutive="1" xl2000="1" url="http://finance.yahoo.com/q?s=IBM"/>
  </connection>
  <connection id="206" name="Connection1182" type="4" refreshedVersion="5" background="1" saveData="1">
    <webPr sourceData="1" parsePre="1" consecutive="1" xl2000="1" url="http://finance.yahoo.com/q?s=MSFT"/>
  </connection>
  <connection id="207" name="Connection1183" type="4" refreshedVersion="5" background="1" saveData="1">
    <webPr sourceData="1" parsePre="1" consecutive="1" xl2000="1" url="http://finance.yahoo.com/q?s=FB"/>
  </connection>
  <connection id="208" name="Connection1184" type="4" refreshedVersion="5" background="1" saveData="1">
    <webPr sourceData="1" parsePre="1" consecutive="1" xl2000="1" url="http://finance.yahoo.com/q?s=FANG"/>
  </connection>
  <connection id="209" name="Connection1185" type="4" refreshedVersion="5" background="1" saveData="1">
    <webPr sourceData="1" parsePre="1" consecutive="1" xl2000="1" url="http://finance.yahoo.com/q?s=GSPC"/>
  </connection>
  <connection id="210" name="Connection1186" type="4" refreshedVersion="5" background="1" saveData="1">
    <webPr sourceData="1" parsePre="1" consecutive="1" xl2000="1" url="http://finance.yahoo.com/q?s=BABA"/>
  </connection>
  <connection id="211" name="Connection1187" type="4" refreshedVersion="5" background="1" saveData="1">
    <webPr sourceData="1" parsePre="1" consecutive="1" xl2000="1" url="http://finance.yahoo.com/q?s=TWTR"/>
  </connection>
  <connection id="212" name="Connection1188" type="4" refreshedVersion="5" background="1" saveData="1">
    <webPr sourceData="1" parsePre="1" consecutive="1" xl2000="1" url="http://finance.yahoo.com/q?s=AIG"/>
  </connection>
  <connection id="213" name="Connection1189" type="4" refreshedVersion="5" background="1" saveData="1">
    <webPr sourceData="1" parsePre="1" consecutive="1" xl2000="1" url="http://finance.yahoo.com/q?s=MS"/>
  </connection>
  <connection id="214" name="Connection119" type="4" refreshedVersion="4" background="1" saveData="1">
    <webPr sourceData="1" parsePre="1" consecutive="1" xl2000="1" url="http://finance.yahoo.com/q?s=CYN"/>
  </connection>
  <connection id="215" name="Connection1190" type="4" refreshedVersion="5" background="1" saveData="1">
    <webPr sourceData="1" parsePre="1" consecutive="1" xl2000="1" url="http://finance.yahoo.com/q?s=GS"/>
  </connection>
  <connection id="216" name="Connection1191" type="4" refreshedVersion="5" background="1" saveData="1">
    <webPr sourceData="1" parsePre="1" consecutive="1" xl2000="1" url="http://finance.yahoo.com/q?s=SHLD"/>
  </connection>
  <connection id="217" name="Connection1192" type="4" refreshedVersion="5" background="1" saveData="1">
    <webPr sourceData="1" parsePre="1" consecutive="1" xl2000="1" url="http://finance.yahoo.com/q?s=M"/>
  </connection>
  <connection id="218" name="Connection1193" type="4" refreshedVersion="5" background="1" saveData="1">
    <webPr sourceData="1" parsePre="1" consecutive="1" xl2000="1" url="http://finance.yahoo.com/q?s=KMI"/>
  </connection>
  <connection id="219" name="Connection1194" type="4" refreshedVersion="5" background="1" saveData="1">
    <webPr sourceData="1" parsePre="1" consecutive="1" xl2000="1" url="http://finance.yahoo.com/q?s=EPD"/>
  </connection>
  <connection id="220" name="Connection1195" type="4" refreshedVersion="5" background="1" saveData="1">
    <webPr sourceData="1" parsePre="1" consecutive="1" xl2000="1" url="http://finance.yahoo.com/q?s=CYN"/>
  </connection>
  <connection id="221" name="Connection1196" type="4" refreshedVersion="5" background="1" saveData="1">
    <webPr sourceData="1" parsePre="1" consecutive="1" xl2000="1" url="http://finance.yahoo.com/q?s=MHFI"/>
  </connection>
  <connection id="222" name="Connection1197" type="4" refreshedVersion="5" background="1" saveData="1">
    <webPr sourceData="1" parsePre="1" consecutive="1" xl2000="1" url="http://finance.yahoo.com/q?s=AAPL"/>
  </connection>
  <connection id="223" name="Connection1198" type="4" refreshedVersion="5" background="1" saveData="1">
    <webPr sourceData="1" parsePre="1" consecutive="1" xl2000="1" url="http://finance.yahoo.com/q?s=BRK-A"/>
  </connection>
  <connection id="224" name="Connection1199" type="4" refreshedVersion="5" background="1" saveData="1">
    <webPr sourceData="1" parsePre="1" consecutive="1" xl2000="1" url="http://finance.yahoo.com/q?s=BRK-B"/>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5" background="1" saveData="1">
    <webPr sourceData="1" parsePre="1" consecutive="1" xl2000="1" url="http://finance.yahoo.com/q?s=GOOG"/>
  </connection>
  <connection id="228" name="Connection1201" type="4" refreshedVersion="5" background="1" saveData="1">
    <webPr sourceData="1" parsePre="1" consecutive="1" xl2000="1" url="http://finance.yahoo.com/q?s=INTC"/>
  </connection>
  <connection id="229" name="Connection1202" type="4" refreshedVersion="5" background="1" saveData="1">
    <webPr sourceData="1" parsePre="1" consecutive="1" xl2000="1" url="http://finance.yahoo.com/q?s=KO"/>
  </connection>
  <connection id="230" name="Connection1203" type="4" refreshedVersion="5" background="1" saveData="1">
    <webPr sourceData="1" parsePre="1" consecutive="1" xl2000="1" url="http://finance.yahoo.com/q?s=BAC"/>
  </connection>
  <connection id="231" name="Connection1204" type="4" refreshedVersion="5" background="1" saveData="1">
    <webPr sourceData="1" parsePre="1" consecutive="1" xl2000="1" url="http://finance.yahoo.com/q?s=IBM"/>
  </connection>
  <connection id="232" name="Connection1205" type="4" refreshedVersion="5" background="1" saveData="1">
    <webPr sourceData="1" parsePre="1" consecutive="1" xl2000="1" url="http://finance.yahoo.com/q?s=MSFT"/>
  </connection>
  <connection id="233" name="Connection1206" type="4" refreshedVersion="5" background="1" saveData="1">
    <webPr sourceData="1" parsePre="1" consecutive="1" xl2000="1" url="http://finance.yahoo.com/q?s=FB"/>
  </connection>
  <connection id="234" name="Connection1207" type="4" refreshedVersion="5" background="1" saveData="1">
    <webPr sourceData="1" parsePre="1" consecutive="1" xl2000="1" url="http://finance.yahoo.com/q?s=FANG"/>
  </connection>
  <connection id="235" name="Connection1208" type="4" refreshedVersion="5" background="1" saveData="1">
    <webPr sourceData="1" parsePre="1" consecutive="1" xl2000="1" url="http://finance.yahoo.com/q?s=GSPC"/>
  </connection>
  <connection id="236" name="Connection1209" type="4" refreshedVersion="5" background="1" saveData="1">
    <webPr sourceData="1" parsePre="1" consecutive="1" xl2000="1" url="http://finance.yahoo.com/q?s=BABA"/>
  </connection>
  <connection id="237" name="Connection121" type="4" refreshedVersion="4" background="1" saveData="1">
    <webPr sourceData="1" parsePre="1" consecutive="1" xl2000="1" url="http://finance.yahoo.com/q?s=AAPL"/>
  </connection>
  <connection id="238" name="Connection1210" type="4" refreshedVersion="5" background="1" saveData="1">
    <webPr sourceData="1" parsePre="1" consecutive="1" xl2000="1" url="http://finance.yahoo.com/q?s=TWTR"/>
  </connection>
  <connection id="239" name="Connection1211" type="4" refreshedVersion="5" background="1" saveData="1">
    <webPr sourceData="1" parsePre="1" consecutive="1" xl2000="1" url="http://finance.yahoo.com/q?s=AIG"/>
  </connection>
  <connection id="240" name="Connection1212" type="4" refreshedVersion="5" background="1" saveData="1">
    <webPr sourceData="1" parsePre="1" consecutive="1" xl2000="1" url="http://finance.yahoo.com/q?s=MS"/>
  </connection>
  <connection id="241" name="Connection1213" type="4" refreshedVersion="5" background="1" saveData="1">
    <webPr sourceData="1" parsePre="1" consecutive="1" xl2000="1" url="http://finance.yahoo.com/q?s=GS"/>
  </connection>
  <connection id="242" name="Connection1214" type="4" refreshedVersion="5" background="1" saveData="1">
    <webPr sourceData="1" parsePre="1" consecutive="1" xl2000="1" url="http://finance.yahoo.com/q?s=SHLD"/>
  </connection>
  <connection id="243" name="Connection1215" type="4" refreshedVersion="5" background="1" saveData="1">
    <webPr sourceData="1" parsePre="1" consecutive="1" xl2000="1" url="http://finance.yahoo.com/q?s=M"/>
  </connection>
  <connection id="244" name="Connection1216" type="4" refreshedVersion="5" background="1" saveData="1">
    <webPr sourceData="1" parsePre="1" consecutive="1" xl2000="1" url="http://finance.yahoo.com/q?s=KMI"/>
  </connection>
  <connection id="245" name="Connection1217" type="4" refreshedVersion="5" background="1" saveData="1">
    <webPr sourceData="1" parsePre="1" consecutive="1" xl2000="1" url="http://finance.yahoo.com/q?s=EPD"/>
  </connection>
  <connection id="246" name="Connection1218" type="4" refreshedVersion="5" background="1" saveData="1">
    <webPr sourceData="1" parsePre="1" consecutive="1" xl2000="1" url="http://finance.yahoo.com/q?s=CYN"/>
  </connection>
  <connection id="247" name="Connection1219" type="4" refreshedVersion="5" background="1" saveData="1">
    <webPr sourceData="1" parsePre="1" consecutive="1" xl2000="1" url="http://finance.yahoo.com/q?s=MHFI"/>
  </connection>
  <connection id="248" name="Connection122" type="4" refreshedVersion="4" background="1" saveData="1">
    <webPr sourceData="1" parsePre="1" consecutive="1" xl2000="1" url="http://finance.yahoo.com/q?s=IBM"/>
  </connection>
  <connection id="249" name="Connection1220" type="4" refreshedVersion="5" background="1" saveData="1">
    <webPr sourceData="1" parsePre="1" consecutive="1" xl2000="1" url="http://finance.yahoo.com/q?s=AAPL"/>
  </connection>
  <connection id="250" name="Connection1221" type="4" refreshedVersion="5" background="1" saveData="1">
    <webPr sourceData="1" parsePre="1" consecutive="1" xl2000="1" url="http://finance.yahoo.com/q?s=BRK-A"/>
  </connection>
  <connection id="251" name="Connection1222" type="4" refreshedVersion="5" background="1" saveData="1">
    <webPr sourceData="1" parsePre="1" consecutive="1" xl2000="1" url="http://finance.yahoo.com/q?s=BRK-B"/>
  </connection>
  <connection id="252" name="Connection1223" type="4" refreshedVersion="5" background="1" saveData="1">
    <webPr sourceData="1" parsePre="1" consecutive="1" xl2000="1" url="http://finance.yahoo.com/q?s=GOOG"/>
  </connection>
  <connection id="253" name="Connection1224" type="4" refreshedVersion="5" background="1" saveData="1">
    <webPr sourceData="1" parsePre="1" consecutive="1" xl2000="1" url="http://finance.yahoo.com/q?s=INTC"/>
  </connection>
  <connection id="254" name="Connection1225" type="4" refreshedVersion="5" background="1" saveData="1">
    <webPr sourceData="1" parsePre="1" consecutive="1" xl2000="1" url="http://finance.yahoo.com/q?s=KO"/>
  </connection>
  <connection id="255" name="Connection1226" type="4" refreshedVersion="5" background="1" saveData="1">
    <webPr sourceData="1" parsePre="1" consecutive="1" xl2000="1" url="http://finance.yahoo.com/q?s=BAC"/>
  </connection>
  <connection id="256" name="Connection1227" type="4" refreshedVersion="5" background="1" saveData="1">
    <webPr sourceData="1" parsePre="1" consecutive="1" xl2000="1" url="http://finance.yahoo.com/q?s=IBM"/>
  </connection>
  <connection id="257" name="Connection1228" type="4" refreshedVersion="5" background="1" saveData="1">
    <webPr sourceData="1" parsePre="1" consecutive="1" xl2000="1" url="http://finance.yahoo.com/q?s=MSFT"/>
  </connection>
  <connection id="258" name="Connection1229" type="4" refreshedVersion="5" background="1" saveData="1">
    <webPr sourceData="1" parsePre="1" consecutive="1" xl2000="1" url="http://finance.yahoo.com/q?s=FB"/>
  </connection>
  <connection id="259" name="Connection123" type="4" refreshedVersion="4" background="1" saveData="1">
    <webPr sourceData="1" parsePre="1" consecutive="1" xl2000="1" url="http://finance.yahoo.com/q?s=MSFT"/>
  </connection>
  <connection id="260" name="Connection1230" type="4" refreshedVersion="5" background="1" saveData="1">
    <webPr sourceData="1" parsePre="1" consecutive="1" xl2000="1" url="http://finance.yahoo.com/q?s=FANG"/>
  </connection>
  <connection id="261" name="Connection1231" type="4" refreshedVersion="5" background="1" saveData="1">
    <webPr sourceData="1" parsePre="1" consecutive="1" xl2000="1" url="http://finance.yahoo.com/q?s=GSPC"/>
  </connection>
  <connection id="262" name="Connection1232" type="4" refreshedVersion="5" background="1" saveData="1">
    <webPr sourceData="1" parsePre="1" consecutive="1" xl2000="1" url="http://finance.yahoo.com/q?s=BABA"/>
  </connection>
  <connection id="263" name="Connection1233" type="4" refreshedVersion="5" background="1" saveData="1">
    <webPr sourceData="1" parsePre="1" consecutive="1" xl2000="1" url="http://finance.yahoo.com/q?s=TWTR"/>
  </connection>
  <connection id="264" name="Connection1234" type="4" refreshedVersion="5" background="1" saveData="1">
    <webPr sourceData="1" parsePre="1" consecutive="1" xl2000="1" url="http://finance.yahoo.com/q?s=AIG"/>
  </connection>
  <connection id="265" name="Connection1235" type="4" refreshedVersion="5" background="1" saveData="1">
    <webPr sourceData="1" parsePre="1" consecutive="1" xl2000="1" url="http://finance.yahoo.com/q?s=MS"/>
  </connection>
  <connection id="266" name="Connection1236" type="4" refreshedVersion="5" background="1" saveData="1">
    <webPr sourceData="1" parsePre="1" consecutive="1" xl2000="1" url="http://finance.yahoo.com/q?s=GS"/>
  </connection>
  <connection id="267" name="Connection1237" type="4" refreshedVersion="5" background="1" saveData="1">
    <webPr sourceData="1" parsePre="1" consecutive="1" xl2000="1" url="http://finance.yahoo.com/q?s=SHLD"/>
  </connection>
  <connection id="268" name="Connection1238" type="4" refreshedVersion="5" background="1" saveData="1">
    <webPr sourceData="1" parsePre="1" consecutive="1" xl2000="1" url="http://finance.yahoo.com/q?s=M"/>
  </connection>
  <connection id="269" name="Connection1239" type="4" refreshedVersion="5" background="1" saveData="1">
    <webPr sourceData="1" parsePre="1" consecutive="1" xl2000="1" url="http://finance.yahoo.com/q?s=KMI"/>
  </connection>
  <connection id="270" name="Connection124" type="4" refreshedVersion="4" background="1" saveData="1">
    <webPr sourceData="1" parsePre="1" consecutive="1" xl2000="1" url="http://finance.yahoo.com/q?s=FB"/>
  </connection>
  <connection id="271" name="Connection1240" type="4" refreshedVersion="5" background="1" saveData="1">
    <webPr sourceData="1" parsePre="1" consecutive="1" xl2000="1" url="http://finance.yahoo.com/q?s=EPD"/>
  </connection>
  <connection id="272" name="Connection1241" type="4" refreshedVersion="5" background="1" saveData="1">
    <webPr sourceData="1" parsePre="1" consecutive="1" xl2000="1" url="http://finance.yahoo.com/q?s=CYN"/>
  </connection>
  <connection id="273" name="Connection1242" type="4" refreshedVersion="5" background="1" saveData="1">
    <webPr sourceData="1" parsePre="1" consecutive="1" xl2000="1" url="http://finance.yahoo.com/q?s=MHFI"/>
  </connection>
  <connection id="274" name="Connection1243" type="4" refreshedVersion="5" background="1" saveData="1">
    <webPr sourceData="1" parsePre="1" consecutive="1" xl2000="1" url="http://finance.yahoo.com/q?s=AAPL"/>
  </connection>
  <connection id="275" name="Connection1244" type="4" refreshedVersion="5" background="1" saveData="1">
    <webPr sourceData="1" parsePre="1" consecutive="1" xl2000="1" url="http://finance.yahoo.com/q?s=BRK-A"/>
  </connection>
  <connection id="276" name="Connection1245" type="4" refreshedVersion="5" background="1" saveData="1">
    <webPr sourceData="1" parsePre="1" consecutive="1" xl2000="1" url="http://finance.yahoo.com/q?s=BRK-B"/>
  </connection>
  <connection id="277" name="Connection1246" type="4" refreshedVersion="5" background="1" saveData="1">
    <webPr sourceData="1" parsePre="1" consecutive="1" xl2000="1" url="http://finance.yahoo.com/q?s=GOOG"/>
  </connection>
  <connection id="278" name="Connection1247" type="4" refreshedVersion="5" background="1" saveData="1">
    <webPr sourceData="1" parsePre="1" consecutive="1" xl2000="1" url="http://finance.yahoo.com/q?s=INTC"/>
  </connection>
  <connection id="279" name="Connection1248" type="4" refreshedVersion="5" background="1" saveData="1">
    <webPr sourceData="1" parsePre="1" consecutive="1" xl2000="1" url="http://finance.yahoo.com/q?s=KO"/>
  </connection>
  <connection id="280" name="Connection1249" type="4" refreshedVersion="5" background="1" saveData="1">
    <webPr sourceData="1" parsePre="1" consecutive="1" xl2000="1" url="http://finance.yahoo.com/q?s=BAC"/>
  </connection>
  <connection id="281" name="Connection125" type="4" refreshedVersion="4" background="1" saveData="1">
    <webPr sourceData="1" parsePre="1" consecutive="1" xl2000="1" url="http://finance.yahoo.com/q?s=FANG"/>
  </connection>
  <connection id="282" name="Connection1250" type="4" refreshedVersion="5" background="1" saveData="1">
    <webPr sourceData="1" parsePre="1" consecutive="1" xl2000="1" url="http://finance.yahoo.com/q?s=IBM"/>
  </connection>
  <connection id="283" name="Connection1251" type="4" refreshedVersion="5" background="1" saveData="1">
    <webPr sourceData="1" parsePre="1" consecutive="1" xl2000="1" url="http://finance.yahoo.com/q?s=MSFT"/>
  </connection>
  <connection id="284" name="Connection1252" type="4" refreshedVersion="5" background="1" saveData="1">
    <webPr sourceData="1" parsePre="1" consecutive="1" xl2000="1" url="http://finance.yahoo.com/q?s=FB"/>
  </connection>
  <connection id="285" name="Connection1253" type="4" refreshedVersion="5" background="1" saveData="1">
    <webPr sourceData="1" parsePre="1" consecutive="1" xl2000="1" url="http://finance.yahoo.com/q?s=FANG"/>
  </connection>
  <connection id="286" name="Connection1254" type="4" refreshedVersion="5" background="1" saveData="1">
    <webPr sourceData="1" parsePre="1" consecutive="1" xl2000="1" url="http://finance.yahoo.com/q?s=GSPC"/>
  </connection>
  <connection id="287" name="Connection1255" type="4" refreshedVersion="5" background="1" saveData="1">
    <webPr sourceData="1" parsePre="1" consecutive="1" xl2000="1" url="http://finance.yahoo.com/q?s=BABA"/>
  </connection>
  <connection id="288" name="Connection1256" type="4" refreshedVersion="5" background="1" saveData="1">
    <webPr sourceData="1" parsePre="1" consecutive="1" xl2000="1" url="http://finance.yahoo.com/q?s=TWTR"/>
  </connection>
  <connection id="289" name="Connection1257" type="4" refreshedVersion="5" background="1" saveData="1">
    <webPr sourceData="1" parsePre="1" consecutive="1" xl2000="1" url="http://finance.yahoo.com/q?s=AIG"/>
  </connection>
  <connection id="290" name="Connection1258" type="4" refreshedVersion="5" background="1" saveData="1">
    <webPr sourceData="1" parsePre="1" consecutive="1" xl2000="1" url="http://finance.yahoo.com/q?s=MS"/>
  </connection>
  <connection id="291" name="Connection1259" type="4" refreshedVersion="5" background="1" saveData="1">
    <webPr sourceData="1" parsePre="1" consecutive="1" xl2000="1" url="http://finance.yahoo.com/q?s=GS"/>
  </connection>
  <connection id="292" name="Connection126" type="4" refreshedVersion="4" background="1" saveData="1">
    <webPr sourceData="1" parsePre="1" consecutive="1" xl2000="1" url="http://finance.yahoo.com/q?s=GSPC"/>
  </connection>
  <connection id="293" name="Connection1260" type="4" refreshedVersion="5" background="1" saveData="1">
    <webPr sourceData="1" parsePre="1" consecutive="1" xl2000="1" url="http://finance.yahoo.com/q?s=SHLD"/>
  </connection>
  <connection id="294" name="Connection1261" type="4" refreshedVersion="5" background="1" saveData="1">
    <webPr sourceData="1" parsePre="1" consecutive="1" xl2000="1" url="http://finance.yahoo.com/q?s=M"/>
  </connection>
  <connection id="295" name="Connection1262" type="4" refreshedVersion="5" background="1" saveData="1">
    <webPr sourceData="1" parsePre="1" consecutive="1" xl2000="1" url="http://finance.yahoo.com/q?s=KMI"/>
  </connection>
  <connection id="296" name="Connection1263" type="4" refreshedVersion="5" background="1" saveData="1">
    <webPr sourceData="1" parsePre="1" consecutive="1" xl2000="1" url="http://finance.yahoo.com/q?s=EPD"/>
  </connection>
  <connection id="297" name="Connection1264" type="4" refreshedVersion="5" background="1" saveData="1">
    <webPr sourceData="1" parsePre="1" consecutive="1" xl2000="1" url="http://finance.yahoo.com/q?s=CYN"/>
  </connection>
  <connection id="298" name="Connection1265" type="4" refreshedVersion="5" background="1" saveData="1">
    <webPr sourceData="1" parsePre="1" consecutive="1" xl2000="1" url="http://finance.yahoo.com/q?s=MHFI"/>
  </connection>
  <connection id="299" name="Connection1266" type="4" refreshedVersion="5" background="1" saveData="1">
    <webPr sourceData="1" parsePre="1" consecutive="1" xl2000="1" url="http://finance.yahoo.com/q?s=AAPL"/>
  </connection>
  <connection id="300" name="Connection1267" type="4" refreshedVersion="5" background="1" saveData="1">
    <webPr sourceData="1" parsePre="1" consecutive="1" xl2000="1" url="http://finance.yahoo.com/q?s=BRK-A"/>
  </connection>
  <connection id="301" name="Connection1268" type="4" refreshedVersion="5" background="1" saveData="1">
    <webPr sourceData="1" parsePre="1" consecutive="1" xl2000="1" url="http://finance.yahoo.com/q?s=BRK-B"/>
  </connection>
  <connection id="302" name="Connection1269" type="4" refreshedVersion="5" background="1" saveData="1">
    <webPr sourceData="1" parsePre="1" consecutive="1" xl2000="1" url="http://finance.yahoo.com/q?s=GOOG"/>
  </connection>
  <connection id="303" name="Connection127" type="4" refreshedVersion="4" background="1" saveData="1">
    <webPr sourceData="1" parsePre="1" consecutive="1" xl2000="1" url="http://finance.yahoo.com/q?s=BABA"/>
  </connection>
  <connection id="304" name="Connection1270" type="4" refreshedVersion="5" background="1" saveData="1">
    <webPr sourceData="1" parsePre="1" consecutive="1" xl2000="1" url="http://finance.yahoo.com/q?s=INTC"/>
  </connection>
  <connection id="305" name="Connection1271" type="4" refreshedVersion="5" background="1" saveData="1">
    <webPr sourceData="1" parsePre="1" consecutive="1" xl2000="1" url="http://finance.yahoo.com/q?s=KO"/>
  </connection>
  <connection id="306" name="Connection1272" type="4" refreshedVersion="5" background="1" saveData="1">
    <webPr sourceData="1" parsePre="1" consecutive="1" xl2000="1" url="http://finance.yahoo.com/q?s=BAC"/>
  </connection>
  <connection id="307" name="Connection1273" type="4" refreshedVersion="5" background="1" saveData="1">
    <webPr sourceData="1" parsePre="1" consecutive="1" xl2000="1" url="http://finance.yahoo.com/q?s=IBM"/>
  </connection>
  <connection id="308" name="Connection1274" type="4" refreshedVersion="5" background="1" saveData="1">
    <webPr sourceData="1" parsePre="1" consecutive="1" xl2000="1" url="http://finance.yahoo.com/q?s=MSFT"/>
  </connection>
  <connection id="309" name="Connection1275" type="4" refreshedVersion="5" background="1" saveData="1">
    <webPr sourceData="1" parsePre="1" consecutive="1" xl2000="1" url="http://finance.yahoo.com/q?s=FB"/>
  </connection>
  <connection id="310" name="Connection1276" type="4" refreshedVersion="5" background="1" saveData="1">
    <webPr sourceData="1" parsePre="1" consecutive="1" xl2000="1" url="http://finance.yahoo.com/q?s=FANG"/>
  </connection>
  <connection id="311" name="Connection1277" type="4" refreshedVersion="5" background="1" saveData="1">
    <webPr sourceData="1" parsePre="1" consecutive="1" xl2000="1" url="http://finance.yahoo.com/q?s=GSPC"/>
  </connection>
  <connection id="312" name="Connection1278" type="4" refreshedVersion="5" background="1" saveData="1">
    <webPr sourceData="1" parsePre="1" consecutive="1" xl2000="1" url="http://finance.yahoo.com/q?s=BABA"/>
  </connection>
  <connection id="313" name="Connection1279" type="4" refreshedVersion="5" background="1" saveData="1">
    <webPr sourceData="1" parsePre="1" consecutive="1" xl2000="1" url="http://finance.yahoo.com/q?s=TWTR"/>
  </connection>
  <connection id="314" name="Connection128" type="4" refreshedVersion="4" background="1" saveData="1">
    <webPr sourceData="1" parsePre="1" consecutive="1" xl2000="1" url="http://finance.yahoo.com/q?s=TWTR"/>
  </connection>
  <connection id="315" name="Connection1280" type="4" refreshedVersion="5" background="1" saveData="1">
    <webPr sourceData="1" parsePre="1" consecutive="1" xl2000="1" url="http://finance.yahoo.com/q?s=AIG"/>
  </connection>
  <connection id="316" name="Connection1281" type="4" refreshedVersion="5" background="1" saveData="1">
    <webPr sourceData="1" parsePre="1" consecutive="1" xl2000="1" url="http://finance.yahoo.com/q?s=MS"/>
  </connection>
  <connection id="317" name="Connection1282" type="4" refreshedVersion="5" background="1" saveData="1">
    <webPr sourceData="1" parsePre="1" consecutive="1" xl2000="1" url="http://finance.yahoo.com/q?s=GS"/>
  </connection>
  <connection id="318" name="Connection1283" type="4" refreshedVersion="5" background="1" saveData="1">
    <webPr sourceData="1" parsePre="1" consecutive="1" xl2000="1" url="http://finance.yahoo.com/q?s=SHLD"/>
  </connection>
  <connection id="319" name="Connection1284" type="4" refreshedVersion="5" background="1" saveData="1">
    <webPr sourceData="1" parsePre="1" consecutive="1" xl2000="1" url="http://finance.yahoo.com/q?s=M"/>
  </connection>
  <connection id="320" name="Connection1285" type="4" refreshedVersion="5" background="1" saveData="1">
    <webPr sourceData="1" parsePre="1" consecutive="1" xl2000="1" url="http://finance.yahoo.com/q?s=KMI"/>
  </connection>
  <connection id="321" name="Connection1286" type="4" refreshedVersion="5" background="1" saveData="1">
    <webPr sourceData="1" parsePre="1" consecutive="1" xl2000="1" url="http://finance.yahoo.com/q?s=EPD"/>
  </connection>
  <connection id="322" name="Connection1287" type="4" refreshedVersion="5" background="1" saveData="1">
    <webPr sourceData="1" parsePre="1" consecutive="1" xl2000="1" url="http://finance.yahoo.com/q?s=CYN"/>
  </connection>
  <connection id="323" name="Connection1288" type="4" refreshedVersion="5" background="1" saveData="1">
    <webPr sourceData="1" parsePre="1" consecutive="1" xl2000="1" url="http://finance.yahoo.com/q?s=MHFI"/>
  </connection>
  <connection id="324" name="Connection1289" type="4" refreshedVersion="5" background="1" saveData="1">
    <webPr sourceData="1" parsePre="1" consecutive="1" xl2000="1" url="http://finance.yahoo.com/q?s=AAPL"/>
  </connection>
  <connection id="325" name="Connection129" type="4" refreshedVersion="4" background="1" saveData="1">
    <webPr sourceData="1" parsePre="1" consecutive="1" xl2000="1" url="http://finance.yahoo.com/q?s=AIG"/>
  </connection>
  <connection id="326" name="Connection1290" type="4" refreshedVersion="5" background="1" saveData="1">
    <webPr sourceData="1" parsePre="1" consecutive="1" xl2000="1" url="http://finance.yahoo.com/q?s=BRK-A"/>
  </connection>
  <connection id="327" name="Connection1291" type="4" refreshedVersion="5" background="1" saveData="1">
    <webPr sourceData="1" parsePre="1" consecutive="1" xl2000="1" url="http://finance.yahoo.com/q?s=BRK-B"/>
  </connection>
  <connection id="328" name="Connection1292" type="4" refreshedVersion="5" background="1" saveData="1">
    <webPr sourceData="1" parsePre="1" consecutive="1" xl2000="1" url="http://finance.yahoo.com/q?s=GOOG"/>
  </connection>
  <connection id="329" name="Connection1293" type="4" refreshedVersion="5" background="1" saveData="1">
    <webPr sourceData="1" parsePre="1" consecutive="1" xl2000="1" url="http://finance.yahoo.com/q?s=INTC"/>
  </connection>
  <connection id="330" name="Connection1294" type="4" refreshedVersion="5" background="1" saveData="1">
    <webPr sourceData="1" parsePre="1" consecutive="1" xl2000="1" url="http://finance.yahoo.com/q?s=KO"/>
  </connection>
  <connection id="331" name="Connection1295" type="4" refreshedVersion="5" background="1" saveData="1">
    <webPr sourceData="1" parsePre="1" consecutive="1" xl2000="1" url="http://finance.yahoo.com/q?s=BAC"/>
  </connection>
  <connection id="332" name="Connection1296" type="4" refreshedVersion="5" background="1" saveData="1">
    <webPr sourceData="1" parsePre="1" consecutive="1" xl2000="1" url="http://finance.yahoo.com/q?s=IBM"/>
  </connection>
  <connection id="333" name="Connection1297" type="4" refreshedVersion="5" background="1" saveData="1">
    <webPr sourceData="1" parsePre="1" consecutive="1" xl2000="1" url="http://finance.yahoo.com/q?s=MSFT"/>
  </connection>
  <connection id="334" name="Connection1298" type="4" refreshedVersion="5" background="1" saveData="1">
    <webPr sourceData="1" parsePre="1" consecutive="1" xl2000="1" url="http://finance.yahoo.com/q?s=FB"/>
  </connection>
  <connection id="335" name="Connection1299" type="4" refreshedVersion="5" background="1" saveData="1">
    <webPr sourceData="1" parsePre="1" consecutive="1" xl2000="1" url="http://finance.yahoo.com/q?s=FAN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5" background="1" saveData="1">
    <webPr sourceData="1" parsePre="1" consecutive="1" xl2000="1" url="http://finance.yahoo.com/q?s=GSPC"/>
  </connection>
  <connection id="339" name="Connection1301" type="4" refreshedVersion="5" background="1" saveData="1">
    <webPr sourceData="1" parsePre="1" consecutive="1" xl2000="1" url="http://finance.yahoo.com/q?s=BABA"/>
  </connection>
  <connection id="340" name="Connection1302" type="4" refreshedVersion="5" background="1" saveData="1">
    <webPr sourceData="1" parsePre="1" consecutive="1" xl2000="1" url="http://finance.yahoo.com/q?s=TWTR"/>
  </connection>
  <connection id="341" name="Connection1303" type="4" refreshedVersion="5" background="1" saveData="1">
    <webPr sourceData="1" parsePre="1" consecutive="1" xl2000="1" url="http://finance.yahoo.com/q?s=AIG"/>
  </connection>
  <connection id="342" name="Connection1304" type="4" refreshedVersion="5" background="1" saveData="1">
    <webPr sourceData="1" parsePre="1" consecutive="1" xl2000="1" url="http://finance.yahoo.com/q?s=MS"/>
  </connection>
  <connection id="343" name="Connection1305" type="4" refreshedVersion="5" background="1" saveData="1">
    <webPr sourceData="1" parsePre="1" consecutive="1" xl2000="1" url="http://finance.yahoo.com/q?s=GS"/>
  </connection>
  <connection id="344" name="Connection1306" type="4" refreshedVersion="5" background="1" saveData="1">
    <webPr sourceData="1" parsePre="1" consecutive="1" xl2000="1" url="http://finance.yahoo.com/q?s=SHLD"/>
  </connection>
  <connection id="345" name="Connection1307" type="4" refreshedVersion="5" background="1" saveData="1">
    <webPr sourceData="1" parsePre="1" consecutive="1" xl2000="1" url="http://finance.yahoo.com/q?s=M"/>
  </connection>
  <connection id="346" name="Connection1308" type="4" refreshedVersion="5" background="1" saveData="1">
    <webPr sourceData="1" parsePre="1" consecutive="1" xl2000="1" url="http://finance.yahoo.com/q?s=KMI"/>
  </connection>
  <connection id="347" name="Connection1309" type="4" refreshedVersion="5" background="1" saveData="1">
    <webPr sourceData="1" parsePre="1" consecutive="1" xl2000="1" url="http://finance.yahoo.com/q?s=EPD"/>
  </connection>
  <connection id="348" name="Connection131" type="4" refreshedVersion="4" background="1" saveData="1">
    <webPr sourceData="1" parsePre="1" consecutive="1" xl2000="1" url="http://finance.yahoo.com/q?s=GS"/>
  </connection>
  <connection id="349" name="Connection1310" type="4" refreshedVersion="5" background="1" saveData="1">
    <webPr sourceData="1" parsePre="1" consecutive="1" xl2000="1" url="http://finance.yahoo.com/q?s=CYN"/>
  </connection>
  <connection id="350" name="Connection1311" type="4" refreshedVersion="5" background="1" saveData="1">
    <webPr sourceData="1" parsePre="1" consecutive="1" xl2000="1" url="http://finance.yahoo.com/q?s=MHFI"/>
  </connection>
  <connection id="351" name="Connection1312" type="4" refreshedVersion="5" background="1" saveData="1">
    <webPr sourceData="1" parsePre="1" consecutive="1" xl2000="1" url="http://finance.yahoo.com/q?s=AAPL"/>
  </connection>
  <connection id="352" name="Connection1313" type="4" refreshedVersion="5" background="1" saveData="1">
    <webPr sourceData="1" parsePre="1" consecutive="1" xl2000="1" url="http://finance.yahoo.com/q?s=BRK-A"/>
  </connection>
  <connection id="353" name="Connection1314" type="4" refreshedVersion="5" background="1" saveData="1">
    <webPr sourceData="1" parsePre="1" consecutive="1" xl2000="1" url="http://finance.yahoo.com/q?s=BRK-B"/>
  </connection>
  <connection id="354" name="Connection1315" type="4" refreshedVersion="5" background="1" saveData="1">
    <webPr sourceData="1" parsePre="1" consecutive="1" xl2000="1" url="http://finance.yahoo.com/q?s=GOOG"/>
  </connection>
  <connection id="355" name="Connection1316" type="4" refreshedVersion="5" background="1" saveData="1">
    <webPr sourceData="1" parsePre="1" consecutive="1" xl2000="1" url="http://finance.yahoo.com/q?s=INTC"/>
  </connection>
  <connection id="356" name="Connection1317" type="4" refreshedVersion="5" background="1" saveData="1">
    <webPr sourceData="1" parsePre="1" consecutive="1" xl2000="1" url="http://finance.yahoo.com/q?s=KO"/>
  </connection>
  <connection id="357" name="Connection1318" type="4" refreshedVersion="5" background="1" saveData="1">
    <webPr sourceData="1" parsePre="1" consecutive="1" xl2000="1" url="http://finance.yahoo.com/q?s=BAC"/>
  </connection>
  <connection id="358" name="Connection1319" type="4" refreshedVersion="5" background="1" saveData="1">
    <webPr sourceData="1" parsePre="1" consecutive="1" xl2000="1" url="http://finance.yahoo.com/q?s=IBM"/>
  </connection>
  <connection id="359" name="Connection132" type="4" refreshedVersion="4" background="1" saveData="1">
    <webPr sourceData="1" parsePre="1" consecutive="1" xl2000="1" url="http://finance.yahoo.com/q?s=SHLD"/>
  </connection>
  <connection id="360" name="Connection1320" type="4" refreshedVersion="5" background="1" saveData="1">
    <webPr sourceData="1" parsePre="1" consecutive="1" xl2000="1" url="http://finance.yahoo.com/q?s=MSFT"/>
  </connection>
  <connection id="361" name="Connection1321" type="4" refreshedVersion="5" background="1" saveData="1">
    <webPr sourceData="1" parsePre="1" consecutive="1" xl2000="1" url="http://finance.yahoo.com/q?s=FB"/>
  </connection>
  <connection id="362" name="Connection1322" type="4" refreshedVersion="5" background="1" saveData="1">
    <webPr sourceData="1" parsePre="1" consecutive="1" xl2000="1" url="http://finance.yahoo.com/q?s=FANG"/>
  </connection>
  <connection id="363" name="Connection1323" type="4" refreshedVersion="5" background="1" saveData="1">
    <webPr sourceData="1" parsePre="1" consecutive="1" xl2000="1" url="http://finance.yahoo.com/q?s=GSPC"/>
  </connection>
  <connection id="364" name="Connection1324" type="4" refreshedVersion="5" background="1" saveData="1">
    <webPr sourceData="1" parsePre="1" consecutive="1" xl2000="1" url="http://finance.yahoo.com/q?s=BABA"/>
  </connection>
  <connection id="365" name="Connection1325" type="4" refreshedVersion="5" background="1" saveData="1">
    <webPr sourceData="1" parsePre="1" consecutive="1" xl2000="1" url="http://finance.yahoo.com/q?s=TWTR"/>
  </connection>
  <connection id="366" name="Connection1326" type="4" refreshedVersion="5" background="1" saveData="1">
    <webPr sourceData="1" parsePre="1" consecutive="1" xl2000="1" url="http://finance.yahoo.com/q?s=AIG"/>
  </connection>
  <connection id="367" name="Connection1327" type="4" refreshedVersion="5" background="1" saveData="1">
    <webPr sourceData="1" parsePre="1" consecutive="1" xl2000="1" url="http://finance.yahoo.com/q?s=MS"/>
  </connection>
  <connection id="368" name="Connection1328" type="4" refreshedVersion="5" background="1" saveData="1">
    <webPr sourceData="1" parsePre="1" consecutive="1" xl2000="1" url="http://finance.yahoo.com/q?s=GS"/>
  </connection>
  <connection id="369" name="Connection1329" type="4" refreshedVersion="5" background="1" saveData="1">
    <webPr sourceData="1" parsePre="1" consecutive="1" xl2000="1" url="http://finance.yahoo.com/q?s=SHLD"/>
  </connection>
  <connection id="370" name="Connection133" type="4" refreshedVersion="4" background="1" saveData="1">
    <webPr sourceData="1" parsePre="1" consecutive="1" xl2000="1" url="http://finance.yahoo.com/q?s=M"/>
  </connection>
  <connection id="371" name="Connection1330" type="4" refreshedVersion="5" background="1" saveData="1">
    <webPr sourceData="1" parsePre="1" consecutive="1" xl2000="1" url="http://finance.yahoo.com/q?s=M"/>
  </connection>
  <connection id="372" name="Connection1331" type="4" refreshedVersion="5" background="1" saveData="1">
    <webPr sourceData="1" parsePre="1" consecutive="1" xl2000="1" url="http://finance.yahoo.com/q?s=KMI"/>
  </connection>
  <connection id="373" name="Connection1332" type="4" refreshedVersion="5" background="1" saveData="1">
    <webPr sourceData="1" parsePre="1" consecutive="1" xl2000="1" url="http://finance.yahoo.com/q?s=EPD"/>
  </connection>
  <connection id="374" name="Connection1333" type="4" refreshedVersion="5" background="1" saveData="1">
    <webPr sourceData="1" parsePre="1" consecutive="1" xl2000="1" url="http://finance.yahoo.com/q?s=CYN"/>
  </connection>
  <connection id="375" name="Connection1334" type="4" refreshedVersion="5" background="1" saveData="1">
    <webPr sourceData="1" parsePre="1" consecutive="1" xl2000="1" url="http://finance.yahoo.com/q?s=MHFI"/>
  </connection>
  <connection id="376" name="Connection1335" type="4" refreshedVersion="5" background="1" saveData="1">
    <webPr sourceData="1" parsePre="1" consecutive="1" xl2000="1" url="http://finance.yahoo.com/q?s=AAPL"/>
  </connection>
  <connection id="377" name="Connection1336" type="4" refreshedVersion="5" background="1" saveData="1">
    <webPr sourceData="1" parsePre="1" consecutive="1" xl2000="1" url="http://finance.yahoo.com/q?s=BRK-A"/>
  </connection>
  <connection id="378" name="Connection1337" type="4" refreshedVersion="5" background="1" saveData="1">
    <webPr sourceData="1" parsePre="1" consecutive="1" xl2000="1" url="http://finance.yahoo.com/q?s=BRK-B"/>
  </connection>
  <connection id="379" name="Connection1338" type="4" refreshedVersion="5" background="1" saveData="1">
    <webPr sourceData="1" parsePre="1" consecutive="1" xl2000="1" url="http://finance.yahoo.com/q?s=GOOG"/>
  </connection>
  <connection id="380" name="Connection1339" type="4" refreshedVersion="5" background="1" saveData="1">
    <webPr sourceData="1" parsePre="1" consecutive="1" xl2000="1" url="http://finance.yahoo.com/q?s=INTC"/>
  </connection>
  <connection id="381" name="Connection134" type="4" refreshedVersion="4" background="1" saveData="1">
    <webPr sourceData="1" parsePre="1" consecutive="1" xl2000="1" url="http://finance.yahoo.com/q?s=KMI"/>
  </connection>
  <connection id="382" name="Connection1340" type="4" refreshedVersion="5" background="1" saveData="1">
    <webPr sourceData="1" parsePre="1" consecutive="1" xl2000="1" url="http://finance.yahoo.com/q?s=KO"/>
  </connection>
  <connection id="383" name="Connection1341" type="4" refreshedVersion="5" background="1" saveData="1">
    <webPr sourceData="1" parsePre="1" consecutive="1" xl2000="1" url="http://finance.yahoo.com/q?s=BAC"/>
  </connection>
  <connection id="384" name="Connection1342" type="4" refreshedVersion="5" background="1" saveData="1">
    <webPr sourceData="1" parsePre="1" consecutive="1" xl2000="1" url="http://finance.yahoo.com/q?s=IBM"/>
  </connection>
  <connection id="385" name="Connection1343" type="4" refreshedVersion="5" background="1" saveData="1">
    <webPr sourceData="1" parsePre="1" consecutive="1" xl2000="1" url="http://finance.yahoo.com/q?s=MSFT"/>
  </connection>
  <connection id="386" name="Connection1344" type="4" refreshedVersion="5" background="1" saveData="1">
    <webPr sourceData="1" parsePre="1" consecutive="1" xl2000="1" url="http://finance.yahoo.com/q?s=FB"/>
  </connection>
  <connection id="387" name="Connection1345" type="4" refreshedVersion="5" background="1" saveData="1">
    <webPr sourceData="1" parsePre="1" consecutive="1" xl2000="1" url="http://finance.yahoo.com/q?s=FANG"/>
  </connection>
  <connection id="388" name="Connection1346" type="4" refreshedVersion="5" background="1" saveData="1">
    <webPr sourceData="1" parsePre="1" consecutive="1" xl2000="1" url="http://finance.yahoo.com/q?s=GSPC"/>
  </connection>
  <connection id="389" name="Connection1347" type="4" refreshedVersion="5" background="1" saveData="1">
    <webPr sourceData="1" parsePre="1" consecutive="1" xl2000="1" url="http://finance.yahoo.com/q?s=BABA"/>
  </connection>
  <connection id="390" name="Connection1348" type="4" refreshedVersion="5" background="1" saveData="1">
    <webPr sourceData="1" parsePre="1" consecutive="1" xl2000="1" url="http://finance.yahoo.com/q?s=TWTR"/>
  </connection>
  <connection id="391" name="Connection1349" type="4" refreshedVersion="5" background="1" saveData="1">
    <webPr sourceData="1" parsePre="1" consecutive="1" xl2000="1" url="http://finance.yahoo.com/q?s=AIG"/>
  </connection>
  <connection id="392" name="Connection135" type="4" refreshedVersion="4" background="1" saveData="1">
    <webPr sourceData="1" parsePre="1" consecutive="1" xl2000="1" url="http://finance.yahoo.com/q?s=EPD"/>
  </connection>
  <connection id="393" name="Connection1350" type="4" refreshedVersion="5" background="1" saveData="1">
    <webPr sourceData="1" parsePre="1" consecutive="1" xl2000="1" url="http://finance.yahoo.com/q?s=MS"/>
  </connection>
  <connection id="394" name="Connection1351" type="4" refreshedVersion="5" background="1" saveData="1">
    <webPr sourceData="1" parsePre="1" consecutive="1" xl2000="1" url="http://finance.yahoo.com/q?s=GS"/>
  </connection>
  <connection id="395" name="Connection1352" type="4" refreshedVersion="5" background="1" saveData="1">
    <webPr sourceData="1" parsePre="1" consecutive="1" xl2000="1" url="http://finance.yahoo.com/q?s=SHLD"/>
  </connection>
  <connection id="396" name="Connection1353" type="4" refreshedVersion="5" background="1" saveData="1">
    <webPr sourceData="1" parsePre="1" consecutive="1" xl2000="1" url="http://finance.yahoo.com/q?s=M"/>
  </connection>
  <connection id="397" name="Connection1354" type="4" refreshedVersion="5" background="1" saveData="1">
    <webPr sourceData="1" parsePre="1" consecutive="1" xl2000="1" url="http://finance.yahoo.com/q?s=KMI"/>
  </connection>
  <connection id="398" name="Connection1355" type="4" refreshedVersion="5" background="1" saveData="1">
    <webPr sourceData="1" parsePre="1" consecutive="1" xl2000="1" url="http://finance.yahoo.com/q?s=EPD"/>
  </connection>
  <connection id="399" name="Connection1356" type="4" refreshedVersion="5" background="1" saveData="1">
    <webPr sourceData="1" parsePre="1" consecutive="1" xl2000="1" url="http://finance.yahoo.com/q?s=CYN"/>
  </connection>
  <connection id="400" name="Connection1357" type="4" refreshedVersion="5" background="1" saveData="1">
    <webPr sourceData="1" parsePre="1" consecutive="1" xl2000="1" url="http://finance.yahoo.com/q?s=MHFI"/>
  </connection>
  <connection id="401" name="Connection1358" type="4" refreshedVersion="5" background="1" saveData="1">
    <webPr sourceData="1" parsePre="1" consecutive="1" xl2000="1" url="http://finance.yahoo.com/q?s=AAPL"/>
  </connection>
  <connection id="402" name="Connection1359" type="4" refreshedVersion="5" background="1" saveData="1">
    <webPr sourceData="1" parsePre="1" consecutive="1" xl2000="1" url="http://finance.yahoo.com/q?s=BRK-A"/>
  </connection>
  <connection id="403" name="Connection136" type="4" refreshedVersion="4" background="1" saveData="1">
    <webPr sourceData="1" parsePre="1" consecutive="1" xl2000="1" url="http://finance.yahoo.com/q?s=CYN"/>
  </connection>
  <connection id="404" name="Connection1360" type="4" refreshedVersion="5" background="1" saveData="1">
    <webPr sourceData="1" parsePre="1" consecutive="1" xl2000="1" url="http://finance.yahoo.com/q?s=BRK-B"/>
  </connection>
  <connection id="405" name="Connection1361" type="4" refreshedVersion="5" background="1" saveData="1">
    <webPr sourceData="1" parsePre="1" consecutive="1" xl2000="1" url="http://finance.yahoo.com/q?s=GOOG"/>
  </connection>
  <connection id="406" name="Connection1362" type="4" refreshedVersion="5" background="1" saveData="1">
    <webPr sourceData="1" parsePre="1" consecutive="1" xl2000="1" url="http://finance.yahoo.com/q?s=INTC"/>
  </connection>
  <connection id="407" name="Connection1363" type="4" refreshedVersion="5" background="1" saveData="1">
    <webPr sourceData="1" parsePre="1" consecutive="1" xl2000="1" url="http://finance.yahoo.com/q?s=KO"/>
  </connection>
  <connection id="408" name="Connection1364" type="4" refreshedVersion="5" background="1" saveData="1">
    <webPr sourceData="1" parsePre="1" consecutive="1" xl2000="1" url="http://finance.yahoo.com/q?s=BAC"/>
  </connection>
  <connection id="409" name="Connection1365" type="4" refreshedVersion="5" background="1" saveData="1">
    <webPr sourceData="1" parsePre="1" consecutive="1" xl2000="1" url="http://finance.yahoo.com/q?s=IBM"/>
  </connection>
  <connection id="410" name="Connection1366" type="4" refreshedVersion="5" background="1" saveData="1">
    <webPr sourceData="1" parsePre="1" consecutive="1" xl2000="1" url="http://finance.yahoo.com/q?s=MSFT"/>
  </connection>
  <connection id="411" name="Connection1367" type="4" refreshedVersion="5" background="1" saveData="1">
    <webPr sourceData="1" parsePre="1" consecutive="1" xl2000="1" url="http://finance.yahoo.com/q?s=FB"/>
  </connection>
  <connection id="412" name="Connection1368" type="4" refreshedVersion="5" background="1" saveData="1">
    <webPr sourceData="1" parsePre="1" consecutive="1" xl2000="1" url="http://finance.yahoo.com/q?s=FANG"/>
  </connection>
  <connection id="413" name="Connection1369" type="4" refreshedVersion="5" background="1" saveData="1">
    <webPr sourceData="1" parsePre="1" consecutive="1" xl2000="1" url="http://finance.yahoo.com/q?s=GSPC"/>
  </connection>
  <connection id="414" name="Connection137" type="4" refreshedVersion="4" background="1" saveData="1">
    <webPr sourceData="1" parsePre="1" consecutive="1" xl2000="1" url="http://finance.yahoo.com/q?s=MHFI"/>
  </connection>
  <connection id="415" name="Connection1370" type="4" refreshedVersion="5" background="1" saveData="1">
    <webPr sourceData="1" parsePre="1" consecutive="1" xl2000="1" url="http://finance.yahoo.com/q?s=BABA"/>
  </connection>
  <connection id="416" name="Connection1371" type="4" refreshedVersion="5" background="1" saveData="1">
    <webPr sourceData="1" parsePre="1" consecutive="1" xl2000="1" url="http://finance.yahoo.com/q?s=TWTR"/>
  </connection>
  <connection id="417" name="Connection1372" type="4" refreshedVersion="5" background="1" saveData="1">
    <webPr sourceData="1" parsePre="1" consecutive="1" xl2000="1" url="http://finance.yahoo.com/q?s=AIG"/>
  </connection>
  <connection id="418" name="Connection1373" type="4" refreshedVersion="5" background="1" saveData="1">
    <webPr sourceData="1" parsePre="1" consecutive="1" xl2000="1" url="http://finance.yahoo.com/q?s=MS"/>
  </connection>
  <connection id="419" name="Connection1374" type="4" refreshedVersion="5" background="1" saveData="1">
    <webPr sourceData="1" parsePre="1" consecutive="1" xl2000="1" url="http://finance.yahoo.com/q?s=GS"/>
  </connection>
  <connection id="420" name="Connection1375" type="4" refreshedVersion="5" background="1" saveData="1">
    <webPr sourceData="1" parsePre="1" consecutive="1" xl2000="1" url="http://finance.yahoo.com/q?s=SHLD"/>
  </connection>
  <connection id="421" name="Connection1376" type="4" refreshedVersion="5" background="1" saveData="1">
    <webPr sourceData="1" parsePre="1" consecutive="1" xl2000="1" url="http://finance.yahoo.com/q?s=M"/>
  </connection>
  <connection id="422" name="Connection1377" type="4" refreshedVersion="5" background="1" saveData="1">
    <webPr sourceData="1" parsePre="1" consecutive="1" xl2000="1" url="http://finance.yahoo.com/q?s=KMI"/>
  </connection>
  <connection id="423" name="Connection1378" type="4" refreshedVersion="5" background="1" saveData="1">
    <webPr sourceData="1" parsePre="1" consecutive="1" xl2000="1" url="http://finance.yahoo.com/q?s=EPD"/>
  </connection>
  <connection id="424" name="Connection1379" type="4" refreshedVersion="5" background="1" saveData="1">
    <webPr sourceData="1" parsePre="1" consecutive="1" xl2000="1" url="http://finance.yahoo.com/q?s=CYN"/>
  </connection>
  <connection id="425" name="Connection138" type="4" refreshedVersion="4" background="1" saveData="1">
    <webPr sourceData="1" parsePre="1" consecutive="1" xl2000="1" url="http://finance.yahoo.com/q?s=AAPL"/>
  </connection>
  <connection id="426" name="Connection1380" type="4" refreshedVersion="5" background="1" saveData="1">
    <webPr sourceData="1" parsePre="1" consecutive="1" xl2000="1" url="http://finance.yahoo.com/q?s=MHFI"/>
  </connection>
  <connection id="427" name="Connection1381" type="4" refreshedVersion="5" background="1" saveData="1">
    <webPr sourceData="1" parsePre="1" consecutive="1" xl2000="1" url="http://finance.yahoo.com/q?s=AAPL"/>
  </connection>
  <connection id="428" name="Connection1382" type="4" refreshedVersion="5" background="1" saveData="1">
    <webPr sourceData="1" parsePre="1" consecutive="1" xl2000="1" url="http://finance.yahoo.com/q?s=BRK-A"/>
  </connection>
  <connection id="429" name="Connection1383" type="4" refreshedVersion="5" background="1" saveData="1">
    <webPr sourceData="1" parsePre="1" consecutive="1" xl2000="1" url="http://finance.yahoo.com/q?s=BRK-B"/>
  </connection>
  <connection id="430" name="Connection1384" type="4" refreshedVersion="5" background="1" saveData="1">
    <webPr sourceData="1" parsePre="1" consecutive="1" xl2000="1" url="http://finance.yahoo.com/q?s=GOOG"/>
  </connection>
  <connection id="431" name="Connection1385" type="4" refreshedVersion="5" background="1" saveData="1">
    <webPr sourceData="1" parsePre="1" consecutive="1" xl2000="1" url="http://finance.yahoo.com/q?s=INTC"/>
  </connection>
  <connection id="432" name="Connection1386" type="4" refreshedVersion="5" background="1" saveData="1">
    <webPr sourceData="1" parsePre="1" consecutive="1" xl2000="1" url="http://finance.yahoo.com/q?s=KO"/>
  </connection>
  <connection id="433" name="Connection1387" type="4" refreshedVersion="5" background="1" saveData="1">
    <webPr sourceData="1" parsePre="1" consecutive="1" xl2000="1" url="http://finance.yahoo.com/q?s=BAC"/>
  </connection>
  <connection id="434" name="Connection1388" type="4" refreshedVersion="5" background="1" saveData="1">
    <webPr sourceData="1" parsePre="1" consecutive="1" xl2000="1" url="http://finance.yahoo.com/q?s=IBM"/>
  </connection>
  <connection id="435" name="Connection1389" type="4" refreshedVersion="5" background="1" saveData="1">
    <webPr sourceData="1" parsePre="1" consecutive="1" xl2000="1" url="http://finance.yahoo.com/q?s=MSFT"/>
  </connection>
  <connection id="436" name="Connection139" type="4" refreshedVersion="4" background="1" saveData="1">
    <webPr sourceData="1" parsePre="1" consecutive="1" xl2000="1" url="http://finance.yahoo.com/q?s=IBM"/>
  </connection>
  <connection id="437" name="Connection1390" type="4" refreshedVersion="5" background="1" saveData="1">
    <webPr sourceData="1" parsePre="1" consecutive="1" xl2000="1" url="http://finance.yahoo.com/q?s=FB"/>
  </connection>
  <connection id="438" name="Connection1391" type="4" refreshedVersion="5" background="1" saveData="1">
    <webPr sourceData="1" parsePre="1" consecutive="1" xl2000="1" url="http://finance.yahoo.com/q?s=FANG"/>
  </connection>
  <connection id="439" name="Connection1392" type="4" refreshedVersion="5" background="1" saveData="1">
    <webPr sourceData="1" parsePre="1" consecutive="1" xl2000="1" url="http://finance.yahoo.com/q?s=GSPC"/>
  </connection>
  <connection id="440" name="Connection1393" type="4" refreshedVersion="5" background="1" saveData="1">
    <webPr sourceData="1" parsePre="1" consecutive="1" xl2000="1" url="http://finance.yahoo.com/q?s=BABA"/>
  </connection>
  <connection id="441" name="Connection1394" type="4" refreshedVersion="5" background="1" saveData="1">
    <webPr sourceData="1" parsePre="1" consecutive="1" xl2000="1" url="http://finance.yahoo.com/q?s=TWTR"/>
  </connection>
  <connection id="442" name="Connection1395" type="4" refreshedVersion="5" background="1" saveData="1">
    <webPr sourceData="1" parsePre="1" consecutive="1" xl2000="1" url="http://finance.yahoo.com/q?s=AIG"/>
  </connection>
  <connection id="443" name="Connection1396" type="4" refreshedVersion="5" background="1" saveData="1">
    <webPr sourceData="1" parsePre="1" consecutive="1" xl2000="1" url="http://finance.yahoo.com/q?s=MS"/>
  </connection>
  <connection id="444" name="Connection1397" type="4" refreshedVersion="5" background="1" saveData="1">
    <webPr sourceData="1" parsePre="1" consecutive="1" xl2000="1" url="http://finance.yahoo.com/q?s=GS"/>
  </connection>
  <connection id="445" name="Connection1398" type="4" refreshedVersion="5" background="1" saveData="1">
    <webPr sourceData="1" parsePre="1" consecutive="1" xl2000="1" url="http://finance.yahoo.com/q?s=SHLD"/>
  </connection>
  <connection id="446" name="Connection1399" type="4" refreshedVersion="5" background="1" saveData="1">
    <webPr sourceData="1" parsePre="1" consecutive="1" xl2000="1" url="http://finance.yahoo.com/q?s=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5" background="1" saveData="1">
    <webPr sourceData="1" parsePre="1" consecutive="1" xl2000="1" url="http://finance.yahoo.com/q?s=KMI"/>
  </connection>
  <connection id="450" name="Connection1401" type="4" refreshedVersion="5" background="1" saveData="1">
    <webPr sourceData="1" parsePre="1" consecutive="1" xl2000="1" url="http://finance.yahoo.com/q?s=EPD"/>
  </connection>
  <connection id="451" name="Connection1402" type="4" refreshedVersion="5" background="1" saveData="1">
    <webPr sourceData="1" parsePre="1" consecutive="1" xl2000="1" url="http://finance.yahoo.com/q?s=CYN"/>
  </connection>
  <connection id="452" name="Connection1403" type="4" refreshedVersion="5" background="1" saveData="1">
    <webPr sourceData="1" parsePre="1" consecutive="1" xl2000="1" url="http://finance.yahoo.com/q?s=MHFI"/>
  </connection>
  <connection id="453" name="Connection1404" type="4" refreshedVersion="5" background="1" saveData="1">
    <webPr sourceData="1" parsePre="1" consecutive="1" xl2000="1" url="http://finance.yahoo.com/q?s=AAPL"/>
  </connection>
  <connection id="454" name="Connection1405" type="4" refreshedVersion="5" background="1" saveData="1">
    <webPr sourceData="1" parsePre="1" consecutive="1" xl2000="1" url="http://finance.yahoo.com/q?s=BRK-A"/>
  </connection>
  <connection id="455" name="Connection1406" type="4" refreshedVersion="5" background="1" saveData="1">
    <webPr sourceData="1" parsePre="1" consecutive="1" xl2000="1" url="http://finance.yahoo.com/q?s=BRK-B"/>
  </connection>
  <connection id="456" name="Connection1407" type="4" refreshedVersion="5" background="1" saveData="1">
    <webPr sourceData="1" parsePre="1" consecutive="1" xl2000="1" url="http://finance.yahoo.com/q?s=GOOG"/>
  </connection>
  <connection id="457" name="Connection1408" type="4" refreshedVersion="5" background="1" saveData="1">
    <webPr sourceData="1" parsePre="1" consecutive="1" xl2000="1" url="http://finance.yahoo.com/q?s=INTC"/>
  </connection>
  <connection id="458" name="Connection1409" type="4" refreshedVersion="5" background="1" saveData="1">
    <webPr sourceData="1" parsePre="1" consecutive="1" xl2000="1" url="http://finance.yahoo.com/q?s=KO"/>
  </connection>
  <connection id="459" name="Connection141" type="4" refreshedVersion="4" background="1" saveData="1">
    <webPr sourceData="1" parsePre="1" consecutive="1" xl2000="1" url="http://finance.yahoo.com/q?s=FB"/>
  </connection>
  <connection id="460" name="Connection1410" type="4" refreshedVersion="5" background="1" saveData="1">
    <webPr sourceData="1" parsePre="1" consecutive="1" xl2000="1" url="http://finance.yahoo.com/q?s=BAC"/>
  </connection>
  <connection id="461" name="Connection1411" type="4" refreshedVersion="5" background="1" saveData="1">
    <webPr sourceData="1" parsePre="1" consecutive="1" xl2000="1" url="http://finance.yahoo.com/q?s=IBM"/>
  </connection>
  <connection id="462" name="Connection1412" type="4" refreshedVersion="5" background="1" saveData="1">
    <webPr sourceData="1" parsePre="1" consecutive="1" xl2000="1" url="http://finance.yahoo.com/q?s=MSFT"/>
  </connection>
  <connection id="463" name="Connection1413" type="4" refreshedVersion="5" background="1" saveData="1">
    <webPr sourceData="1" parsePre="1" consecutive="1" xl2000="1" url="http://finance.yahoo.com/q?s=FB"/>
  </connection>
  <connection id="464" name="Connection1414" type="4" refreshedVersion="5" background="1" saveData="1">
    <webPr sourceData="1" parsePre="1" consecutive="1" xl2000="1" url="http://finance.yahoo.com/q?s=FANG"/>
  </connection>
  <connection id="465" name="Connection1415" type="4" refreshedVersion="5" background="1" saveData="1">
    <webPr sourceData="1" parsePre="1" consecutive="1" xl2000="1" url="http://finance.yahoo.com/q?s=GSPC"/>
  </connection>
  <connection id="466" name="Connection1416" type="4" refreshedVersion="5" background="1" saveData="1">
    <webPr sourceData="1" parsePre="1" consecutive="1" xl2000="1" url="http://finance.yahoo.com/q?s=BABA"/>
  </connection>
  <connection id="467" name="Connection1417" type="4" refreshedVersion="5" background="1" saveData="1">
    <webPr sourceData="1" parsePre="1" consecutive="1" xl2000="1" url="http://finance.yahoo.com/q?s=TWTR"/>
  </connection>
  <connection id="468" name="Connection1418" type="4" refreshedVersion="5" background="1" saveData="1">
    <webPr sourceData="1" parsePre="1" consecutive="1" xl2000="1" url="http://finance.yahoo.com/q?s=AIG"/>
  </connection>
  <connection id="469" name="Connection1419" type="4" refreshedVersion="5" background="1" saveData="1">
    <webPr sourceData="1" parsePre="1" consecutive="1" xl2000="1" url="http://finance.yahoo.com/q?s=MS"/>
  </connection>
  <connection id="470" name="Connection142" type="4" refreshedVersion="4" background="1" saveData="1">
    <webPr sourceData="1" parsePre="1" consecutive="1" xl2000="1" url="http://finance.yahoo.com/q?s=FANG"/>
  </connection>
  <connection id="471" name="Connection1420" type="4" refreshedVersion="5" background="1" saveData="1">
    <webPr sourceData="1" parsePre="1" consecutive="1" xl2000="1" url="http://finance.yahoo.com/q?s=GS"/>
  </connection>
  <connection id="472" name="Connection1421" type="4" refreshedVersion="5" background="1" saveData="1">
    <webPr sourceData="1" parsePre="1" consecutive="1" xl2000="1" url="http://finance.yahoo.com/q?s=SHLD"/>
  </connection>
  <connection id="473" name="Connection1422" type="4" refreshedVersion="5" background="1" saveData="1">
    <webPr sourceData="1" parsePre="1" consecutive="1" xl2000="1" url="http://finance.yahoo.com/q?s=M"/>
  </connection>
  <connection id="474" name="Connection1423" type="4" refreshedVersion="5" background="1" saveData="1">
    <webPr sourceData="1" parsePre="1" consecutive="1" xl2000="1" url="http://finance.yahoo.com/q?s=KMI"/>
  </connection>
  <connection id="475" name="Connection1424" type="4" refreshedVersion="5" background="1" saveData="1">
    <webPr sourceData="1" parsePre="1" consecutive="1" xl2000="1" url="http://finance.yahoo.com/q?s=EPD"/>
  </connection>
  <connection id="476" name="Connection1425" type="4" refreshedVersion="5" background="1" saveData="1">
    <webPr sourceData="1" parsePre="1" consecutive="1" xl2000="1" url="http://finance.yahoo.com/q?s=CYN"/>
  </connection>
  <connection id="477" name="Connection1426" type="4" refreshedVersion="5" background="1" saveData="1">
    <webPr sourceData="1" parsePre="1" consecutive="1" xl2000="1" url="http://finance.yahoo.com/q?s=MHFI"/>
  </connection>
  <connection id="478" name="Connection1427" type="4" refreshedVersion="5" background="1" saveData="1">
    <webPr sourceData="1" parsePre="1" consecutive="1" xl2000="1" url="http://finance.yahoo.com/q?s=AAPL"/>
  </connection>
  <connection id="479" name="Connection1428" type="4" refreshedVersion="5" background="1" saveData="1">
    <webPr sourceData="1" parsePre="1" consecutive="1" xl2000="1" url="http://finance.yahoo.com/q?s=BRK-A"/>
  </connection>
  <connection id="480" name="Connection1429" type="4" refreshedVersion="5" background="1" saveData="1">
    <webPr sourceData="1" parsePre="1" consecutive="1" xl2000="1" url="http://finance.yahoo.com/q?s=BRK-B"/>
  </connection>
  <connection id="481" name="Connection143" type="4" refreshedVersion="4" background="1" saveData="1">
    <webPr sourceData="1" parsePre="1" consecutive="1" xl2000="1" url="http://finance.yahoo.com/q?s=GSPC"/>
  </connection>
  <connection id="482" name="Connection1430" type="4" refreshedVersion="5" background="1" saveData="1">
    <webPr sourceData="1" parsePre="1" consecutive="1" xl2000="1" url="http://finance.yahoo.com/q?s=GOOG"/>
  </connection>
  <connection id="483" name="Connection1431" type="4" refreshedVersion="5" background="1" saveData="1">
    <webPr sourceData="1" parsePre="1" consecutive="1" xl2000="1" url="http://finance.yahoo.com/q?s=INTC"/>
  </connection>
  <connection id="484" name="Connection1432" type="4" refreshedVersion="5" background="1" saveData="1">
    <webPr sourceData="1" parsePre="1" consecutive="1" xl2000="1" url="http://finance.yahoo.com/q?s=KO"/>
  </connection>
  <connection id="485" name="Connection1433" type="4" refreshedVersion="5" background="1" saveData="1">
    <webPr sourceData="1" parsePre="1" consecutive="1" xl2000="1" url="http://finance.yahoo.com/q?s=BAC"/>
  </connection>
  <connection id="486" name="Connection1434" type="4" refreshedVersion="5" background="1" saveData="1">
    <webPr sourceData="1" parsePre="1" consecutive="1" xl2000="1" url="http://finance.yahoo.com/q?s=IBM"/>
  </connection>
  <connection id="487" name="Connection1435" type="4" refreshedVersion="5" background="1" saveData="1">
    <webPr sourceData="1" parsePre="1" consecutive="1" xl2000="1" url="http://finance.yahoo.com/q?s=MSFT"/>
  </connection>
  <connection id="488" name="Connection1436" type="4" refreshedVersion="5" background="1" saveData="1">
    <webPr sourceData="1" parsePre="1" consecutive="1" xl2000="1" url="http://finance.yahoo.com/q?s=FB"/>
  </connection>
  <connection id="489" name="Connection1437" type="4" refreshedVersion="5" background="1" saveData="1">
    <webPr sourceData="1" parsePre="1" consecutive="1" xl2000="1" url="http://finance.yahoo.com/q?s=FANG"/>
  </connection>
  <connection id="490" name="Connection1438" type="4" refreshedVersion="5" background="1" saveData="1">
    <webPr sourceData="1" parsePre="1" consecutive="1" xl2000="1" url="http://finance.yahoo.com/q?s=GSPC"/>
  </connection>
  <connection id="491" name="Connection1439" type="4" refreshedVersion="5" background="1" saveData="1">
    <webPr sourceData="1" parsePre="1" consecutive="1" xl2000="1" url="http://finance.yahoo.com/q?s=BABA"/>
  </connection>
  <connection id="492" name="Connection144" type="4" refreshedVersion="4" background="1" saveData="1">
    <webPr sourceData="1" parsePre="1" consecutive="1" xl2000="1" url="http://finance.yahoo.com/q?s=BABA"/>
  </connection>
  <connection id="493" name="Connection1440" type="4" refreshedVersion="5" background="1" saveData="1">
    <webPr sourceData="1" parsePre="1" consecutive="1" xl2000="1" url="http://finance.yahoo.com/q?s=TWTR"/>
  </connection>
  <connection id="494" name="Connection1441" type="4" refreshedVersion="5" background="1" saveData="1">
    <webPr sourceData="1" parsePre="1" consecutive="1" xl2000="1" url="http://finance.yahoo.com/q?s=AIG"/>
  </connection>
  <connection id="495" name="Connection1442" type="4" refreshedVersion="5" background="1" saveData="1">
    <webPr sourceData="1" parsePre="1" consecutive="1" xl2000="1" url="http://finance.yahoo.com/q?s=MS"/>
  </connection>
  <connection id="496" name="Connection1443" type="4" refreshedVersion="5" background="1" saveData="1">
    <webPr sourceData="1" parsePre="1" consecutive="1" xl2000="1" url="http://finance.yahoo.com/q?s=GS"/>
  </connection>
  <connection id="497" name="Connection1444" type="4" refreshedVersion="5" background="1" saveData="1">
    <webPr sourceData="1" parsePre="1" consecutive="1" xl2000="1" url="http://finance.yahoo.com/q?s=SHLD"/>
  </connection>
  <connection id="498" name="Connection1445" type="4" refreshedVersion="5" background="1" saveData="1">
    <webPr sourceData="1" parsePre="1" consecutive="1" xl2000="1" url="http://finance.yahoo.com/q?s=M"/>
  </connection>
  <connection id="499" name="Connection1446" type="4" refreshedVersion="5" background="1" saveData="1">
    <webPr sourceData="1" parsePre="1" consecutive="1" xl2000="1" url="http://finance.yahoo.com/q?s=KMI"/>
  </connection>
  <connection id="500" name="Connection1447" type="4" refreshedVersion="5" background="1" saveData="1">
    <webPr sourceData="1" parsePre="1" consecutive="1" xl2000="1" url="http://finance.yahoo.com/q?s=EPD"/>
  </connection>
  <connection id="501" name="Connection1448" type="4" refreshedVersion="5" background="1" saveData="1">
    <webPr sourceData="1" parsePre="1" consecutive="1" xl2000="1" url="http://finance.yahoo.com/q?s=CYN"/>
  </connection>
  <connection id="502" name="Connection1449" type="4" refreshedVersion="5" background="1" saveData="1">
    <webPr sourceData="1" parsePre="1" consecutive="1" xl2000="1" url="http://finance.yahoo.com/q?s=MHFI"/>
  </connection>
  <connection id="503" name="Connection145" type="4" refreshedVersion="4" background="1" saveData="1">
    <webPr sourceData="1" parsePre="1" consecutive="1" xl2000="1" url="http://finance.yahoo.com/q?s=TWTR"/>
  </connection>
  <connection id="504" name="Connection1450" type="4" refreshedVersion="5" background="1" saveData="1">
    <webPr sourceData="1" parsePre="1" consecutive="1" xl2000="1" url="http://finance.yahoo.com/q?s=AAPL"/>
  </connection>
  <connection id="505" name="Connection1451" type="4" refreshedVersion="5" background="1" saveData="1">
    <webPr sourceData="1" parsePre="1" consecutive="1" xl2000="1" url="http://finance.yahoo.com/q?s=BRK-A"/>
  </connection>
  <connection id="506" name="Connection1452" type="4" refreshedVersion="5" background="1" saveData="1">
    <webPr sourceData="1" parsePre="1" consecutive="1" xl2000="1" url="http://finance.yahoo.com/q?s=BRK-B"/>
  </connection>
  <connection id="507" name="Connection1453" type="4" refreshedVersion="5" background="1" saveData="1">
    <webPr sourceData="1" parsePre="1" consecutive="1" xl2000="1" url="http://finance.yahoo.com/q?s=GOOG"/>
  </connection>
  <connection id="508" name="Connection1454" type="4" refreshedVersion="5" background="1" saveData="1">
    <webPr sourceData="1" parsePre="1" consecutive="1" xl2000="1" url="http://finance.yahoo.com/q?s=INTC"/>
  </connection>
  <connection id="509" name="Connection1455" type="4" refreshedVersion="5" background="1" saveData="1">
    <webPr sourceData="1" parsePre="1" consecutive="1" xl2000="1" url="http://finance.yahoo.com/q?s=KO"/>
  </connection>
  <connection id="510" name="Connection1456" type="4" refreshedVersion="5" background="1" saveData="1">
    <webPr sourceData="1" parsePre="1" consecutive="1" xl2000="1" url="http://finance.yahoo.com/q?s=BAC"/>
  </connection>
  <connection id="511" name="Connection1457" type="4" refreshedVersion="5" background="1" saveData="1">
    <webPr sourceData="1" parsePre="1" consecutive="1" xl2000="1" url="http://finance.yahoo.com/q?s=IBM"/>
  </connection>
  <connection id="512" name="Connection1458" type="4" refreshedVersion="5" background="1" saveData="1">
    <webPr sourceData="1" parsePre="1" consecutive="1" xl2000="1" url="http://finance.yahoo.com/q?s=MSFT"/>
  </connection>
  <connection id="513" name="Connection1459" type="4" refreshedVersion="5" background="1" saveData="1">
    <webPr sourceData="1" parsePre="1" consecutive="1" xl2000="1" url="http://finance.yahoo.com/q?s=FB"/>
  </connection>
  <connection id="514" name="Connection146" type="4" refreshedVersion="4" background="1" saveData="1">
    <webPr sourceData="1" parsePre="1" consecutive="1" xl2000="1" url="http://finance.yahoo.com/q?s=AIG"/>
  </connection>
  <connection id="515" name="Connection1460" type="4" refreshedVersion="5" background="1" saveData="1">
    <webPr sourceData="1" parsePre="1" consecutive="1" xl2000="1" url="http://finance.yahoo.com/q?s=FANG"/>
  </connection>
  <connection id="516" name="Connection1461" type="4" refreshedVersion="5" background="1" saveData="1">
    <webPr sourceData="1" parsePre="1" consecutive="1" xl2000="1" url="http://finance.yahoo.com/q?s=GSPC"/>
  </connection>
  <connection id="517" name="Connection1462" type="4" refreshedVersion="5" background="1" saveData="1">
    <webPr sourceData="1" parsePre="1" consecutive="1" xl2000="1" url="http://finance.yahoo.com/q?s=BABA"/>
  </connection>
  <connection id="518" name="Connection1463" type="4" refreshedVersion="5" background="1" saveData="1">
    <webPr sourceData="1" parsePre="1" consecutive="1" xl2000="1" url="http://finance.yahoo.com/q?s=TWTR"/>
  </connection>
  <connection id="519" name="Connection1464" type="4" refreshedVersion="5" background="1" saveData="1">
    <webPr sourceData="1" parsePre="1" consecutive="1" xl2000="1" url="http://finance.yahoo.com/q?s=AIG"/>
  </connection>
  <connection id="520" name="Connection1465" type="4" refreshedVersion="5" background="1" saveData="1">
    <webPr sourceData="1" parsePre="1" consecutive="1" xl2000="1" url="http://finance.yahoo.com/q?s=MS"/>
  </connection>
  <connection id="521" name="Connection1466" type="4" refreshedVersion="5" background="1" saveData="1">
    <webPr sourceData="1" parsePre="1" consecutive="1" xl2000="1" url="http://finance.yahoo.com/q?s=GS"/>
  </connection>
  <connection id="522" name="Connection1467" type="4" refreshedVersion="5" background="1" saveData="1">
    <webPr sourceData="1" parsePre="1" consecutive="1" xl2000="1" url="http://finance.yahoo.com/q?s=SHLD"/>
  </connection>
  <connection id="523" name="Connection1468" type="4" refreshedVersion="5" background="1" saveData="1">
    <webPr sourceData="1" parsePre="1" consecutive="1" xl2000="1" url="http://finance.yahoo.com/q?s=M"/>
  </connection>
  <connection id="524" name="Connection1469" type="4" refreshedVersion="5" background="1" saveData="1">
    <webPr sourceData="1" parsePre="1" consecutive="1" xl2000="1" url="http://finance.yahoo.com/q?s=KMI"/>
  </connection>
  <connection id="525" name="Connection147" type="4" refreshedVersion="4" background="1" saveData="1">
    <webPr sourceData="1" parsePre="1" consecutive="1" xl2000="1" url="http://finance.yahoo.com/q?s=MS"/>
  </connection>
  <connection id="526" name="Connection1470" type="4" refreshedVersion="5" background="1" saveData="1">
    <webPr sourceData="1" parsePre="1" consecutive="1" xl2000="1" url="http://finance.yahoo.com/q?s=EPD"/>
  </connection>
  <connection id="527" name="Connection1471" type="4" refreshedVersion="5" background="1" saveData="1">
    <webPr sourceData="1" parsePre="1" consecutive="1" xl2000="1" url="http://finance.yahoo.com/q?s=CYN"/>
  </connection>
  <connection id="528" name="Connection1472" type="4" refreshedVersion="5" background="1" saveData="1">
    <webPr sourceData="1" parsePre="1" consecutive="1" xl2000="1" url="http://finance.yahoo.com/q?s=MHFI"/>
  </connection>
  <connection id="529" name="Connection1473" type="4" refreshedVersion="5" background="1" saveData="1">
    <webPr sourceData="1" parsePre="1" consecutive="1" xl2000="1" url="http://finance.yahoo.com/q?s=AAPL"/>
  </connection>
  <connection id="530" name="Connection1474" type="4" refreshedVersion="5" background="1" saveData="1">
    <webPr sourceData="1" parsePre="1" consecutive="1" xl2000="1" url="http://finance.yahoo.com/q?s=BRK-A"/>
  </connection>
  <connection id="531" name="Connection1475" type="4" refreshedVersion="5" background="1" saveData="1">
    <webPr sourceData="1" parsePre="1" consecutive="1" xl2000="1" url="http://finance.yahoo.com/q?s=BRK-B"/>
  </connection>
  <connection id="532" name="Connection1476" type="4" refreshedVersion="5" background="1" saveData="1">
    <webPr sourceData="1" parsePre="1" consecutive="1" xl2000="1" url="http://finance.yahoo.com/q?s=GOOG"/>
  </connection>
  <connection id="533" name="Connection1477" type="4" refreshedVersion="5" background="1" saveData="1">
    <webPr sourceData="1" parsePre="1" consecutive="1" xl2000="1" url="http://finance.yahoo.com/q?s=INTC"/>
  </connection>
  <connection id="534" name="Connection1478" type="4" refreshedVersion="5" background="1" saveData="1">
    <webPr sourceData="1" parsePre="1" consecutive="1" xl2000="1" url="http://finance.yahoo.com/q?s=KO"/>
  </connection>
  <connection id="535" name="Connection1479" type="4" refreshedVersion="5" background="1" saveData="1">
    <webPr sourceData="1" parsePre="1" consecutive="1" xl2000="1" url="http://finance.yahoo.com/q?s=BAC"/>
  </connection>
  <connection id="536" name="Connection148" type="4" refreshedVersion="4" background="1" saveData="1">
    <webPr sourceData="1" parsePre="1" consecutive="1" xl2000="1" url="http://finance.yahoo.com/q?s=GS"/>
  </connection>
  <connection id="537" name="Connection1480" type="4" refreshedVersion="5" background="1" saveData="1">
    <webPr sourceData="1" parsePre="1" consecutive="1" xl2000="1" url="http://finance.yahoo.com/q?s=IBM"/>
  </connection>
  <connection id="538" name="Connection1481" type="4" refreshedVersion="5" background="1" saveData="1">
    <webPr sourceData="1" parsePre="1" consecutive="1" xl2000="1" url="http://finance.yahoo.com/q?s=MSFT"/>
  </connection>
  <connection id="539" name="Connection1482" type="4" refreshedVersion="5" background="1" saveData="1">
    <webPr sourceData="1" parsePre="1" consecutive="1" xl2000="1" url="http://finance.yahoo.com/q?s=FB"/>
  </connection>
  <connection id="540" name="Connection1483" type="4" refreshedVersion="5" background="1" saveData="1">
    <webPr sourceData="1" parsePre="1" consecutive="1" xl2000="1" url="http://finance.yahoo.com/q?s=FANG"/>
  </connection>
  <connection id="541" name="Connection1484" type="4" refreshedVersion="5" background="1" saveData="1">
    <webPr sourceData="1" parsePre="1" consecutive="1" xl2000="1" url="http://finance.yahoo.com/q?s=GSPC"/>
  </connection>
  <connection id="542" name="Connection1485" type="4" refreshedVersion="5" background="1" saveData="1">
    <webPr sourceData="1" parsePre="1" consecutive="1" xl2000="1" url="http://finance.yahoo.com/q?s=BABA"/>
  </connection>
  <connection id="543" name="Connection1486" type="4" refreshedVersion="5" background="1" saveData="1">
    <webPr sourceData="1" parsePre="1" consecutive="1" xl2000="1" url="http://finance.yahoo.com/q?s=TWTR"/>
  </connection>
  <connection id="544" name="Connection1487" type="4" refreshedVersion="5" background="1" saveData="1">
    <webPr sourceData="1" parsePre="1" consecutive="1" xl2000="1" url="http://finance.yahoo.com/q?s=AIG"/>
  </connection>
  <connection id="545" name="Connection1488" type="4" refreshedVersion="5" background="1" saveData="1">
    <webPr sourceData="1" parsePre="1" consecutive="1" xl2000="1" url="http://finance.yahoo.com/q?s=MS"/>
  </connection>
  <connection id="546" name="Connection1489" type="4" refreshedVersion="5" background="1" saveData="1">
    <webPr sourceData="1" parsePre="1" consecutive="1" xl2000="1" url="http://finance.yahoo.com/q?s=GS"/>
  </connection>
  <connection id="547" name="Connection149" type="4" refreshedVersion="4" background="1" saveData="1">
    <webPr sourceData="1" parsePre="1" consecutive="1" xl2000="1" url="http://finance.yahoo.com/q?s=SHLD"/>
  </connection>
  <connection id="548" name="Connection1490" type="4" refreshedVersion="5" background="1" saveData="1">
    <webPr sourceData="1" parsePre="1" consecutive="1" xl2000="1" url="http://finance.yahoo.com/q?s=SHLD"/>
  </connection>
  <connection id="549" name="Connection1491" type="4" refreshedVersion="5" background="1" saveData="1">
    <webPr sourceData="1" parsePre="1" consecutive="1" xl2000="1" url="http://finance.yahoo.com/q?s=M"/>
  </connection>
  <connection id="550" name="Connection1492" type="4" refreshedVersion="5" background="1" saveData="1">
    <webPr sourceData="1" parsePre="1" consecutive="1" xl2000="1" url="http://finance.yahoo.com/q?s=KMI"/>
  </connection>
  <connection id="551" name="Connection1493" type="4" refreshedVersion="5" background="1" saveData="1">
    <webPr sourceData="1" parsePre="1" consecutive="1" xl2000="1" url="http://finance.yahoo.com/q?s=EPD"/>
  </connection>
  <connection id="552" name="Connection1494" type="4" refreshedVersion="5" background="1" saveData="1">
    <webPr sourceData="1" parsePre="1" consecutive="1" xl2000="1" url="http://finance.yahoo.com/q?s=CYN"/>
  </connection>
  <connection id="553" name="Connection1495" type="4" refreshedVersion="5" background="1" saveData="1">
    <webPr sourceData="1" parsePre="1" consecutive="1" xl2000="1" url="http://finance.yahoo.com/q?s=MHFI"/>
  </connection>
  <connection id="554" name="Connection1496" type="4" refreshedVersion="5" background="1" saveData="1">
    <webPr sourceData="1" parsePre="1" consecutive="1" xl2000="1" url="http://finance.yahoo.com/q?s=AAPL"/>
  </connection>
  <connection id="555" name="Connection1497" type="4" refreshedVersion="5" background="1" saveData="1">
    <webPr sourceData="1" parsePre="1" consecutive="1" xl2000="1" url="http://finance.yahoo.com/q?s=BRK-A"/>
  </connection>
  <connection id="556" name="Connection1498" type="4" refreshedVersion="5" background="1" saveData="1">
    <webPr sourceData="1" parsePre="1" consecutive="1" xl2000="1" url="http://finance.yahoo.com/q?s=BRK-B"/>
  </connection>
  <connection id="557" name="Connection1499" type="4" refreshedVersion="5" background="1" saveData="1">
    <webPr sourceData="1" parsePre="1" consecutive="1" xl2000="1" url="http://finance.yahoo.com/q?s=GOOG"/>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5" background="1" saveData="1">
    <webPr sourceData="1" parsePre="1" consecutive="1" xl2000="1" url="http://finance.yahoo.com/q?s=INTC"/>
  </connection>
  <connection id="561" name="Connection1501" type="4" refreshedVersion="5" background="1" saveData="1">
    <webPr sourceData="1" parsePre="1" consecutive="1" xl2000="1" url="http://finance.yahoo.com/q?s=KO"/>
  </connection>
  <connection id="562" name="Connection1502" type="4" refreshedVersion="5" background="1" saveData="1">
    <webPr sourceData="1" parsePre="1" consecutive="1" xl2000="1" url="http://finance.yahoo.com/q?s=BAC"/>
  </connection>
  <connection id="563" name="Connection1503" type="4" refreshedVersion="5" background="1" saveData="1">
    <webPr sourceData="1" parsePre="1" consecutive="1" xl2000="1" url="http://finance.yahoo.com/q?s=IBM"/>
  </connection>
  <connection id="564" name="Connection1504" type="4" refreshedVersion="5" background="1" saveData="1">
    <webPr sourceData="1" parsePre="1" consecutive="1" xl2000="1" url="http://finance.yahoo.com/q?s=MSFT"/>
  </connection>
  <connection id="565" name="Connection1505" type="4" refreshedVersion="5" background="1" saveData="1">
    <webPr sourceData="1" parsePre="1" consecutive="1" xl2000="1" url="http://finance.yahoo.com/q?s=FB"/>
  </connection>
  <connection id="566" name="Connection1506" type="4" refreshedVersion="5" background="1" saveData="1">
    <webPr sourceData="1" parsePre="1" consecutive="1" xl2000="1" url="http://finance.yahoo.com/q?s=FANG"/>
  </connection>
  <connection id="567" name="Connection1507" type="4" refreshedVersion="5" background="1" saveData="1">
    <webPr sourceData="1" parsePre="1" consecutive="1" xl2000="1" url="http://finance.yahoo.com/q?s=GSPC"/>
  </connection>
  <connection id="568" name="Connection1508" type="4" refreshedVersion="5" background="1" saveData="1">
    <webPr sourceData="1" parsePre="1" consecutive="1" xl2000="1" url="http://finance.yahoo.com/q?s=BABA"/>
  </connection>
  <connection id="569" name="Connection1509" type="4" refreshedVersion="5" background="1" saveData="1">
    <webPr sourceData="1" parsePre="1" consecutive="1" xl2000="1" url="http://finance.yahoo.com/q?s=TWTR"/>
  </connection>
  <connection id="570" name="Connection151" type="4" refreshedVersion="4" background="1" saveData="1">
    <webPr sourceData="1" parsePre="1" consecutive="1" xl2000="1" url="http://finance.yahoo.com/q?s=KMI"/>
  </connection>
  <connection id="571" name="Connection1510" type="4" refreshedVersion="5" background="1" saveData="1">
    <webPr sourceData="1" parsePre="1" consecutive="1" xl2000="1" url="http://finance.yahoo.com/q?s=AIG"/>
  </connection>
  <connection id="572" name="Connection1511" type="4" refreshedVersion="5" background="1" saveData="1">
    <webPr sourceData="1" parsePre="1" consecutive="1" xl2000="1" url="http://finance.yahoo.com/q?s=MS"/>
  </connection>
  <connection id="573" name="Connection1512" type="4" refreshedVersion="5" background="1" saveData="1">
    <webPr sourceData="1" parsePre="1" consecutive="1" xl2000="1" url="http://finance.yahoo.com/q?s=GS"/>
  </connection>
  <connection id="574" name="Connection1513" type="4" refreshedVersion="5" background="1" saveData="1">
    <webPr sourceData="1" parsePre="1" consecutive="1" xl2000="1" url="http://finance.yahoo.com/q?s=SHLD"/>
  </connection>
  <connection id="575" name="Connection1514" type="4" refreshedVersion="5" background="1" saveData="1">
    <webPr sourceData="1" parsePre="1" consecutive="1" xl2000="1" url="http://finance.yahoo.com/q?s=M"/>
  </connection>
  <connection id="576" name="Connection1515" type="4" refreshedVersion="5" background="1" saveData="1">
    <webPr sourceData="1" parsePre="1" consecutive="1" xl2000="1" url="http://finance.yahoo.com/q?s=KMI"/>
  </connection>
  <connection id="577" name="Connection1516" type="4" refreshedVersion="5" background="1" saveData="1">
    <webPr sourceData="1" parsePre="1" consecutive="1" xl2000="1" url="http://finance.yahoo.com/q?s=EPD"/>
  </connection>
  <connection id="578" name="Connection1517" type="4" refreshedVersion="5" background="1" saveData="1">
    <webPr sourceData="1" parsePre="1" consecutive="1" xl2000="1" url="http://finance.yahoo.com/q?s=CYN"/>
  </connection>
  <connection id="579" name="Connection1518" type="4" refreshedVersion="5" background="1" saveData="1">
    <webPr sourceData="1" parsePre="1" consecutive="1" xl2000="1" url="http://finance.yahoo.com/q?s=MHFI"/>
  </connection>
  <connection id="580" name="Connection1519" type="4" refreshedVersion="5" background="1" saveData="1">
    <webPr sourceData="1" parsePre="1" consecutive="1" xl2000="1" url="http://finance.yahoo.com/q?s=AAPL"/>
  </connection>
  <connection id="581" name="Connection152" type="4" refreshedVersion="4" background="1" saveData="1">
    <webPr sourceData="1" parsePre="1" consecutive="1" xl2000="1" url="http://finance.yahoo.com/q?s=EPD"/>
  </connection>
  <connection id="582" name="Connection1520" type="4" refreshedVersion="5" background="1" saveData="1">
    <webPr sourceData="1" parsePre="1" consecutive="1" xl2000="1" url="http://finance.yahoo.com/q?s=BRK-A"/>
  </connection>
  <connection id="583" name="Connection1521" type="4" refreshedVersion="5" background="1" saveData="1">
    <webPr sourceData="1" parsePre="1" consecutive="1" xl2000="1" url="http://finance.yahoo.com/q?s=BRK-B"/>
  </connection>
  <connection id="584" name="Connection1522" type="4" refreshedVersion="5" background="1" saveData="1">
    <webPr sourceData="1" parsePre="1" consecutive="1" xl2000="1" url="http://finance.yahoo.com/q?s=GOOG"/>
  </connection>
  <connection id="585" name="Connection1523" type="4" refreshedVersion="5" background="1" saveData="1">
    <webPr sourceData="1" parsePre="1" consecutive="1" xl2000="1" url="http://finance.yahoo.com/q?s=INTC"/>
  </connection>
  <connection id="586" name="Connection1524" type="4" refreshedVersion="5" background="1" saveData="1">
    <webPr sourceData="1" parsePre="1" consecutive="1" xl2000="1" url="http://finance.yahoo.com/q?s=KO"/>
  </connection>
  <connection id="587" name="Connection1525" type="4" refreshedVersion="5" background="1" saveData="1">
    <webPr sourceData="1" parsePre="1" consecutive="1" xl2000="1" url="http://finance.yahoo.com/q?s=BAC"/>
  </connection>
  <connection id="588" name="Connection1526" type="4" refreshedVersion="5" background="1" saveData="1">
    <webPr sourceData="1" parsePre="1" consecutive="1" xl2000="1" url="http://finance.yahoo.com/q?s=IBM"/>
  </connection>
  <connection id="589" name="Connection1527" type="4" refreshedVersion="5" background="1" saveData="1">
    <webPr sourceData="1" parsePre="1" consecutive="1" xl2000="1" url="http://finance.yahoo.com/q?s=MSFT"/>
  </connection>
  <connection id="590" name="Connection1528" type="4" refreshedVersion="5" background="1" saveData="1">
    <webPr sourceData="1" parsePre="1" consecutive="1" xl2000="1" url="http://finance.yahoo.com/q?s=FB"/>
  </connection>
  <connection id="591" name="Connection1529" type="4" refreshedVersion="5" background="1" saveData="1">
    <webPr sourceData="1" parsePre="1" consecutive="1" xl2000="1" url="http://finance.yahoo.com/q?s=FANG"/>
  </connection>
  <connection id="592" name="Connection153" type="4" refreshedVersion="4" background="1" saveData="1">
    <webPr sourceData="1" parsePre="1" consecutive="1" xl2000="1" url="http://finance.yahoo.com/q?s=CYN"/>
  </connection>
  <connection id="593" name="Connection1530" type="4" refreshedVersion="5" background="1" saveData="1">
    <webPr sourceData="1" parsePre="1" consecutive="1" xl2000="1" url="http://finance.yahoo.com/q?s=GSPC"/>
  </connection>
  <connection id="594" name="Connection1531" type="4" refreshedVersion="5" background="1" saveData="1">
    <webPr sourceData="1" parsePre="1" consecutive="1" xl2000="1" url="http://finance.yahoo.com/q?s=BABA"/>
  </connection>
  <connection id="595" name="Connection1532" type="4" refreshedVersion="5" background="1" saveData="1">
    <webPr sourceData="1" parsePre="1" consecutive="1" xl2000="1" url="http://finance.yahoo.com/q?s=TWTR"/>
  </connection>
  <connection id="596" name="Connection1533" type="4" refreshedVersion="5" background="1" saveData="1">
    <webPr sourceData="1" parsePre="1" consecutive="1" xl2000="1" url="http://finance.yahoo.com/q?s=AIG"/>
  </connection>
  <connection id="597" name="Connection1534" type="4" refreshedVersion="5" background="1" saveData="1">
    <webPr sourceData="1" parsePre="1" consecutive="1" xl2000="1" url="http://finance.yahoo.com/q?s=MS"/>
  </connection>
  <connection id="598" name="Connection1535" type="4" refreshedVersion="5" background="1" saveData="1">
    <webPr sourceData="1" parsePre="1" consecutive="1" xl2000="1" url="http://finance.yahoo.com/q?s=GS"/>
  </connection>
  <connection id="599" name="Connection1536" type="4" refreshedVersion="5" background="1" saveData="1">
    <webPr sourceData="1" parsePre="1" consecutive="1" xl2000="1" url="http://finance.yahoo.com/q?s=SHLD"/>
  </connection>
  <connection id="600" name="Connection1537" type="4" refreshedVersion="5" background="1" saveData="1">
    <webPr sourceData="1" parsePre="1" consecutive="1" xl2000="1" url="http://finance.yahoo.com/q?s=M"/>
  </connection>
  <connection id="601" name="Connection1538" type="4" refreshedVersion="5" background="1" saveData="1">
    <webPr sourceData="1" parsePre="1" consecutive="1" xl2000="1" url="http://finance.yahoo.com/q?s=KMI"/>
  </connection>
  <connection id="602" name="Connection1539" type="4" refreshedVersion="5" background="1" saveData="1">
    <webPr sourceData="1" parsePre="1" consecutive="1" xl2000="1" url="http://finance.yahoo.com/q?s=EPD"/>
  </connection>
  <connection id="603" name="Connection154" type="4" refreshedVersion="4" background="1" saveData="1">
    <webPr sourceData="1" parsePre="1" consecutive="1" xl2000="1" url="http://finance.yahoo.com/q?s=MHFI"/>
  </connection>
  <connection id="604" name="Connection1540" type="4" refreshedVersion="5" background="1" saveData="1">
    <webPr sourceData="1" parsePre="1" consecutive="1" xl2000="1" url="http://finance.yahoo.com/q?s=CYN"/>
  </connection>
  <connection id="605" name="Connection1541" type="4" refreshedVersion="5" background="1" saveData="1">
    <webPr sourceData="1" parsePre="1" consecutive="1" xl2000="1" url="http://finance.yahoo.com/q?s=MHFI"/>
  </connection>
  <connection id="606" name="Connection1542" type="4" refreshedVersion="5" background="1" saveData="1">
    <webPr sourceData="1" parsePre="1" consecutive="1" xl2000="1" url="http://finance.yahoo.com/q?s=AAPL"/>
  </connection>
  <connection id="607" name="Connection1543" type="4" refreshedVersion="5" background="1" saveData="1">
    <webPr sourceData="1" parsePre="1" consecutive="1" xl2000="1" url="http://finance.yahoo.com/q?s=BRK-A"/>
  </connection>
  <connection id="608" name="Connection1544" type="4" refreshedVersion="5" background="1" saveData="1">
    <webPr sourceData="1" parsePre="1" consecutive="1" xl2000="1" url="http://finance.yahoo.com/q?s=BRK-B"/>
  </connection>
  <connection id="609" name="Connection1545" type="4" refreshedVersion="5" background="1" saveData="1">
    <webPr sourceData="1" parsePre="1" consecutive="1" xl2000="1" url="http://finance.yahoo.com/q?s=GOOG"/>
  </connection>
  <connection id="610" name="Connection1546" type="4" refreshedVersion="5" background="1" saveData="1">
    <webPr sourceData="1" parsePre="1" consecutive="1" xl2000="1" url="http://finance.yahoo.com/q?s=INTC"/>
  </connection>
  <connection id="611" name="Connection1547" type="4" refreshedVersion="5" background="1" saveData="1">
    <webPr sourceData="1" parsePre="1" consecutive="1" xl2000="1" url="http://finance.yahoo.com/q?s=KO"/>
  </connection>
  <connection id="612" name="Connection1548" type="4" refreshedVersion="5" background="1" saveData="1">
    <webPr sourceData="1" parsePre="1" consecutive="1" xl2000="1" url="http://finance.yahoo.com/q?s=BAC"/>
  </connection>
  <connection id="613" name="Connection1549" type="4" refreshedVersion="5" background="1" saveData="1">
    <webPr sourceData="1" parsePre="1" consecutive="1" xl2000="1" url="http://finance.yahoo.com/q?s=IBM"/>
  </connection>
  <connection id="614" name="Connection155" type="4" refreshedVersion="4" background="1" saveData="1">
    <webPr sourceData="1" parsePre="1" consecutive="1" xl2000="1" url="http://finance.yahoo.com/q?s=AAPL"/>
  </connection>
  <connection id="615" name="Connection1550" type="4" refreshedVersion="5" background="1" saveData="1">
    <webPr sourceData="1" parsePre="1" consecutive="1" xl2000="1" url="http://finance.yahoo.com/q?s=MSFT"/>
  </connection>
  <connection id="616" name="Connection1551" type="4" refreshedVersion="5" background="1" saveData="1">
    <webPr sourceData="1" parsePre="1" consecutive="1" xl2000="1" url="http://finance.yahoo.com/q?s=FB"/>
  </connection>
  <connection id="617" name="Connection1552" type="4" refreshedVersion="5" background="1" saveData="1">
    <webPr sourceData="1" parsePre="1" consecutive="1" xl2000="1" url="http://finance.yahoo.com/q?s=FANG"/>
  </connection>
  <connection id="618" name="Connection1553" type="4" refreshedVersion="5" background="1" saveData="1">
    <webPr sourceData="1" parsePre="1" consecutive="1" xl2000="1" url="http://finance.yahoo.com/q?s=GSPC"/>
  </connection>
  <connection id="619" name="Connection1554" type="4" refreshedVersion="5" background="1" saveData="1">
    <webPr sourceData="1" parsePre="1" consecutive="1" xl2000="1" url="http://finance.yahoo.com/q?s=BABA"/>
  </connection>
  <connection id="620" name="Connection1555" type="4" refreshedVersion="5" background="1" saveData="1">
    <webPr sourceData="1" parsePre="1" consecutive="1" xl2000="1" url="http://finance.yahoo.com/q?s=TWTR"/>
  </connection>
  <connection id="621" name="Connection1556" type="4" refreshedVersion="5" background="1" saveData="1">
    <webPr sourceData="1" parsePre="1" consecutive="1" xl2000="1" url="http://finance.yahoo.com/q?s=AIG"/>
  </connection>
  <connection id="622" name="Connection1557" type="4" refreshedVersion="5" background="1" saveData="1">
    <webPr sourceData="1" parsePre="1" consecutive="1" xl2000="1" url="http://finance.yahoo.com/q?s=MS"/>
  </connection>
  <connection id="623" name="Connection1558" type="4" refreshedVersion="5" background="1" saveData="1">
    <webPr sourceData="1" parsePre="1" consecutive="1" xl2000="1" url="http://finance.yahoo.com/q?s=GS"/>
  </connection>
  <connection id="624" name="Connection1559" type="4" refreshedVersion="5" background="1" saveData="1">
    <webPr sourceData="1" parsePre="1" consecutive="1" xl2000="1" url="http://finance.yahoo.com/q?s=SHLD"/>
  </connection>
  <connection id="625" name="Connection156" type="4" refreshedVersion="4" background="1" saveData="1">
    <webPr sourceData="1" parsePre="1" consecutive="1" xl2000="1" url="http://finance.yahoo.com/q?s=IBM"/>
  </connection>
  <connection id="626" name="Connection1560" type="4" refreshedVersion="5" background="1" saveData="1">
    <webPr sourceData="1" parsePre="1" consecutive="1" xl2000="1" url="http://finance.yahoo.com/q?s=M"/>
  </connection>
  <connection id="627" name="Connection1561" type="4" refreshedVersion="5" background="1" saveData="1">
    <webPr sourceData="1" parsePre="1" consecutive="1" xl2000="1" url="http://finance.yahoo.com/q?s=KMI"/>
  </connection>
  <connection id="628" name="Connection1562" type="4" refreshedVersion="5" background="1" saveData="1">
    <webPr sourceData="1" parsePre="1" consecutive="1" xl2000="1" url="http://finance.yahoo.com/q?s=EPD"/>
  </connection>
  <connection id="629" name="Connection1563" type="4" refreshedVersion="5" background="1" saveData="1">
    <webPr sourceData="1" parsePre="1" consecutive="1" xl2000="1" url="http://finance.yahoo.com/q?s=CYN"/>
  </connection>
  <connection id="630" name="Connection1564" type="4" refreshedVersion="5" background="1" saveData="1">
    <webPr sourceData="1" parsePre="1" consecutive="1" xl2000="1" url="http://finance.yahoo.com/q?s=MHFI"/>
  </connection>
  <connection id="631" name="Connection1565" type="4" refreshedVersion="5" background="1" saveData="1">
    <webPr sourceData="1" parsePre="1" consecutive="1" xl2000="1" url="http://finance.yahoo.com/q?s=AAPL"/>
  </connection>
  <connection id="632" name="Connection1566" type="4" refreshedVersion="5" background="1" saveData="1">
    <webPr sourceData="1" parsePre="1" consecutive="1" xl2000="1" url="http://finance.yahoo.com/q?s=BRK-A"/>
  </connection>
  <connection id="633" name="Connection1567" type="4" refreshedVersion="5" background="1" saveData="1">
    <webPr sourceData="1" parsePre="1" consecutive="1" xl2000="1" url="http://finance.yahoo.com/q?s=BRK-B"/>
  </connection>
  <connection id="634" name="Connection1568" type="4" refreshedVersion="5" background="1" saveData="1">
    <webPr sourceData="1" parsePre="1" consecutive="1" xl2000="1" url="http://finance.yahoo.com/q?s=GOOG"/>
  </connection>
  <connection id="635" name="Connection1569" type="4" refreshedVersion="5" background="1" saveData="1">
    <webPr sourceData="1" parsePre="1" consecutive="1" xl2000="1" url="http://finance.yahoo.com/q?s=INTC"/>
  </connection>
  <connection id="636" name="Connection157" type="4" refreshedVersion="4" background="1" saveData="1">
    <webPr sourceData="1" parsePre="1" consecutive="1" xl2000="1" url="http://finance.yahoo.com/q?s=MSFT"/>
  </connection>
  <connection id="637" name="Connection1570" type="4" refreshedVersion="5" background="1" saveData="1">
    <webPr sourceData="1" parsePre="1" consecutive="1" xl2000="1" url="http://finance.yahoo.com/q?s=KO"/>
  </connection>
  <connection id="638" name="Connection1571" type="4" refreshedVersion="5" background="1" saveData="1">
    <webPr sourceData="1" parsePre="1" consecutive="1" xl2000="1" url="http://finance.yahoo.com/q?s=BAC"/>
  </connection>
  <connection id="639" name="Connection1572" type="4" refreshedVersion="5" background="1" saveData="1">
    <webPr sourceData="1" parsePre="1" consecutive="1" xl2000="1" url="http://finance.yahoo.com/q?s=IBM"/>
  </connection>
  <connection id="640" name="Connection1573" type="4" refreshedVersion="5" background="1" saveData="1">
    <webPr sourceData="1" parsePre="1" consecutive="1" xl2000="1" url="http://finance.yahoo.com/q?s=MSFT"/>
  </connection>
  <connection id="641" name="Connection1574" type="4" refreshedVersion="5" background="1" saveData="1">
    <webPr sourceData="1" parsePre="1" consecutive="1" xl2000="1" url="http://finance.yahoo.com/q?s=FB"/>
  </connection>
  <connection id="642" name="Connection1575" type="4" refreshedVersion="5" background="1" saveData="1">
    <webPr sourceData="1" parsePre="1" consecutive="1" xl2000="1" url="http://finance.yahoo.com/q?s=FANG"/>
  </connection>
  <connection id="643" name="Connection1576" type="4" refreshedVersion="5" background="1" saveData="1">
    <webPr sourceData="1" parsePre="1" consecutive="1" xl2000="1" url="http://finance.yahoo.com/q?s=GSPC"/>
  </connection>
  <connection id="644" name="Connection1577" type="4" refreshedVersion="5" background="1" saveData="1">
    <webPr sourceData="1" parsePre="1" consecutive="1" xl2000="1" url="http://finance.yahoo.com/q?s=BABA"/>
  </connection>
  <connection id="645" name="Connection1578" type="4" refreshedVersion="5" background="1" saveData="1">
    <webPr sourceData="1" parsePre="1" consecutive="1" xl2000="1" url="http://finance.yahoo.com/q?s=TWTR"/>
  </connection>
  <connection id="646" name="Connection1579" type="4" refreshedVersion="5" background="1" saveData="1">
    <webPr sourceData="1" parsePre="1" consecutive="1" xl2000="1" url="http://finance.yahoo.com/q?s=AIG"/>
  </connection>
  <connection id="647" name="Connection158" type="4" refreshedVersion="4" background="1" saveData="1">
    <webPr sourceData="1" parsePre="1" consecutive="1" xl2000="1" url="http://finance.yahoo.com/q?s=FB"/>
  </connection>
  <connection id="648" name="Connection1580" type="4" refreshedVersion="5" background="1" saveData="1">
    <webPr sourceData="1" parsePre="1" consecutive="1" xl2000="1" url="http://finance.yahoo.com/q?s=MS"/>
  </connection>
  <connection id="649" name="Connection1581" type="4" refreshedVersion="5" background="1" saveData="1">
    <webPr sourceData="1" parsePre="1" consecutive="1" xl2000="1" url="http://finance.yahoo.com/q?s=GS"/>
  </connection>
  <connection id="650" name="Connection1582" type="4" refreshedVersion="5" background="1" saveData="1">
    <webPr sourceData="1" parsePre="1" consecutive="1" xl2000="1" url="http://finance.yahoo.com/q?s=SHLD"/>
  </connection>
  <connection id="651" name="Connection1583" type="4" refreshedVersion="5" background="1" saveData="1">
    <webPr sourceData="1" parsePre="1" consecutive="1" xl2000="1" url="http://finance.yahoo.com/q?s=M"/>
  </connection>
  <connection id="652" name="Connection1584" type="4" refreshedVersion="5" background="1" saveData="1">
    <webPr sourceData="1" parsePre="1" consecutive="1" xl2000="1" url="http://finance.yahoo.com/q?s=KMI"/>
  </connection>
  <connection id="653" name="Connection1585" type="4" refreshedVersion="5" background="1" saveData="1">
    <webPr sourceData="1" parsePre="1" consecutive="1" xl2000="1" url="http://finance.yahoo.com/q?s=EPD"/>
  </connection>
  <connection id="654" name="Connection1586" type="4" refreshedVersion="5" background="1" saveData="1">
    <webPr sourceData="1" parsePre="1" consecutive="1" xl2000="1" url="http://finance.yahoo.com/q?s=CYN"/>
  </connection>
  <connection id="655" name="Connection1587" type="4" refreshedVersion="5" background="1" saveData="1">
    <webPr sourceData="1" parsePre="1" consecutive="1" xl2000="1" url="http://finance.yahoo.com/q?s=MHFI"/>
  </connection>
  <connection id="656" name="Connection1588" type="4" refreshedVersion="5" background="1" saveData="1">
    <webPr sourceData="1" parsePre="1" consecutive="1" xl2000="1" url="http://finance.yahoo.com/q?s=AAPL"/>
  </connection>
  <connection id="657" name="Connection1589" type="4" refreshedVersion="5" background="1" saveData="1">
    <webPr sourceData="1" parsePre="1" consecutive="1" xl2000="1" url="http://finance.yahoo.com/q?s=BRK-A"/>
  </connection>
  <connection id="658" name="Connection159" type="4" refreshedVersion="4" background="1" saveData="1">
    <webPr sourceData="1" parsePre="1" consecutive="1" xl2000="1" url="http://finance.yahoo.com/q?s=FANG"/>
  </connection>
  <connection id="659" name="Connection1590" type="4" refreshedVersion="5" background="1" saveData="1">
    <webPr sourceData="1" parsePre="1" consecutive="1" xl2000="1" url="http://finance.yahoo.com/q?s=BRK-B"/>
  </connection>
  <connection id="660" name="Connection1591" type="4" refreshedVersion="5" background="1" saveData="1">
    <webPr sourceData="1" parsePre="1" consecutive="1" xl2000="1" url="http://finance.yahoo.com/q?s=GOOG"/>
  </connection>
  <connection id="661" name="Connection1592" type="4" refreshedVersion="5" background="1" saveData="1">
    <webPr sourceData="1" parsePre="1" consecutive="1" xl2000="1" url="http://finance.yahoo.com/q?s=INTC"/>
  </connection>
  <connection id="662" name="Connection1593" type="4" refreshedVersion="5" background="1" saveData="1">
    <webPr sourceData="1" parsePre="1" consecutive="1" xl2000="1" url="http://finance.yahoo.com/q?s=KO"/>
  </connection>
  <connection id="663" name="Connection1594" type="4" refreshedVersion="5" background="1" saveData="1">
    <webPr sourceData="1" parsePre="1" consecutive="1" xl2000="1" url="http://finance.yahoo.com/q?s=BAC"/>
  </connection>
  <connection id="664" name="Connection1595" type="4" refreshedVersion="5" background="1" saveData="1">
    <webPr sourceData="1" parsePre="1" consecutive="1" xl2000="1" url="http://finance.yahoo.com/q?s=IBM"/>
  </connection>
  <connection id="665" name="Connection1596" type="4" refreshedVersion="5" background="1" saveData="1">
    <webPr sourceData="1" parsePre="1" consecutive="1" xl2000="1" url="http://finance.yahoo.com/q?s=MSFT"/>
  </connection>
  <connection id="666" name="Connection1597" type="4" refreshedVersion="5" background="1" saveData="1">
    <webPr sourceData="1" parsePre="1" consecutive="1" xl2000="1" url="http://finance.yahoo.com/q?s=FB"/>
  </connection>
  <connection id="667" name="Connection1598" type="4" refreshedVersion="5" background="1" saveData="1">
    <webPr sourceData="1" parsePre="1" consecutive="1" xl2000="1" url="http://finance.yahoo.com/q?s=FANG"/>
  </connection>
  <connection id="668" name="Connection1599" type="4" refreshedVersion="5" background="1" saveData="1">
    <webPr sourceData="1" parsePre="1" consecutive="1" xl2000="1" url="http://finance.yahoo.com/q?s=GSPC"/>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5" background="1" saveData="1">
    <webPr sourceData="1" parsePre="1" consecutive="1" xl2000="1" url="http://finance.yahoo.com/q?s=BABA"/>
  </connection>
  <connection id="672" name="Connection1601" type="4" refreshedVersion="5" background="1" saveData="1">
    <webPr sourceData="1" parsePre="1" consecutive="1" xl2000="1" url="http://finance.yahoo.com/q?s=TWTR"/>
  </connection>
  <connection id="673" name="Connection1602" type="4" refreshedVersion="5" background="1" saveData="1">
    <webPr sourceData="1" parsePre="1" consecutive="1" xl2000="1" url="http://finance.yahoo.com/q?s=AIG"/>
  </connection>
  <connection id="674" name="Connection1603" type="4" refreshedVersion="5" background="1" saveData="1">
    <webPr sourceData="1" parsePre="1" consecutive="1" xl2000="1" url="http://finance.yahoo.com/q?s=MS"/>
  </connection>
  <connection id="675" name="Connection1604" type="4" refreshedVersion="5" background="1" saveData="1">
    <webPr sourceData="1" parsePre="1" consecutive="1" xl2000="1" url="http://finance.yahoo.com/q?s=GS"/>
  </connection>
  <connection id="676" name="Connection1605" type="4" refreshedVersion="5" background="1" saveData="1">
    <webPr sourceData="1" parsePre="1" consecutive="1" xl2000="1" url="http://finance.yahoo.com/q?s=SHLD"/>
  </connection>
  <connection id="677" name="Connection1606" type="4" refreshedVersion="5" background="1" saveData="1">
    <webPr sourceData="1" parsePre="1" consecutive="1" xl2000="1" url="http://finance.yahoo.com/q?s=M"/>
  </connection>
  <connection id="678" name="Connection1607" type="4" refreshedVersion="5" background="1" saveData="1">
    <webPr sourceData="1" parsePre="1" consecutive="1" xl2000="1" url="http://finance.yahoo.com/q?s=KMI"/>
  </connection>
  <connection id="679" name="Connection1608" type="4" refreshedVersion="5" background="1" saveData="1">
    <webPr sourceData="1" parsePre="1" consecutive="1" xl2000="1" url="http://finance.yahoo.com/q?s=EPD"/>
  </connection>
  <connection id="680" name="Connection1609" type="4" refreshedVersion="5" background="1" saveData="1">
    <webPr sourceData="1" parsePre="1" consecutive="1" xl2000="1" url="http://finance.yahoo.com/q?s=CYN"/>
  </connection>
  <connection id="681" name="Connection161" type="4" refreshedVersion="4" background="1" saveData="1">
    <webPr sourceData="1" parsePre="1" consecutive="1" xl2000="1" url="http://finance.yahoo.com/q?s=BABA"/>
  </connection>
  <connection id="682" name="Connection1610" type="4" refreshedVersion="5" background="1" saveData="1">
    <webPr sourceData="1" parsePre="1" consecutive="1" xl2000="1" url="http://finance.yahoo.com/q?s=MHFI"/>
  </connection>
  <connection id="683" name="Connection1611" type="4" refreshedVersion="5" background="1" saveData="1">
    <webPr sourceData="1" parsePre="1" consecutive="1" xl2000="1" url="http://finance.yahoo.com/q?s=AAPL"/>
  </connection>
  <connection id="684" name="Connection1612" type="4" refreshedVersion="5" background="1" saveData="1">
    <webPr sourceData="1" parsePre="1" consecutive="1" xl2000="1" url="http://finance.yahoo.com/q?s=BRK-A"/>
  </connection>
  <connection id="685" name="Connection1613" type="4" refreshedVersion="5" background="1" saveData="1">
    <webPr sourceData="1" parsePre="1" consecutive="1" xl2000="1" url="http://finance.yahoo.com/q?s=BRK-B"/>
  </connection>
  <connection id="686" name="Connection1614" type="4" refreshedVersion="5" background="1" saveData="1">
    <webPr sourceData="1" parsePre="1" consecutive="1" xl2000="1" url="http://finance.yahoo.com/q?s=GOOG"/>
  </connection>
  <connection id="687" name="Connection1615" type="4" refreshedVersion="5" background="1" saveData="1">
    <webPr sourceData="1" parsePre="1" consecutive="1" xl2000="1" url="http://finance.yahoo.com/q?s=INTC"/>
  </connection>
  <connection id="688" name="Connection1616" type="4" refreshedVersion="5" background="1" saveData="1">
    <webPr sourceData="1" parsePre="1" consecutive="1" xl2000="1" url="http://finance.yahoo.com/q?s=KO"/>
  </connection>
  <connection id="689" name="Connection1617" type="4" refreshedVersion="5" background="1" saveData="1">
    <webPr sourceData="1" parsePre="1" consecutive="1" xl2000="1" url="http://finance.yahoo.com/q?s=BAC"/>
  </connection>
  <connection id="690" name="Connection1618" type="4" refreshedVersion="5" background="1" saveData="1">
    <webPr sourceData="1" parsePre="1" consecutive="1" xl2000="1" url="http://finance.yahoo.com/q?s=IBM"/>
  </connection>
  <connection id="691" name="Connection1619" type="4" refreshedVersion="5" background="1" saveData="1">
    <webPr sourceData="1" parsePre="1" consecutive="1" xl2000="1" url="http://finance.yahoo.com/q?s=MSFT"/>
  </connection>
  <connection id="692" name="Connection162" type="4" refreshedVersion="4" background="1" saveData="1">
    <webPr sourceData="1" parsePre="1" consecutive="1" xl2000="1" url="http://finance.yahoo.com/q?s=TWTR"/>
  </connection>
  <connection id="693" name="Connection1620" type="4" refreshedVersion="5" background="1" saveData="1">
    <webPr sourceData="1" parsePre="1" consecutive="1" xl2000="1" url="http://finance.yahoo.com/q?s=FB"/>
  </connection>
  <connection id="694" name="Connection1621" type="4" refreshedVersion="5" background="1" saveData="1">
    <webPr sourceData="1" parsePre="1" consecutive="1" xl2000="1" url="http://finance.yahoo.com/q?s=FANG"/>
  </connection>
  <connection id="695" name="Connection1622" type="4" refreshedVersion="5" background="1" saveData="1">
    <webPr sourceData="1" parsePre="1" consecutive="1" xl2000="1" url="http://finance.yahoo.com/q?s=GSPC"/>
  </connection>
  <connection id="696" name="Connection1623" type="4" refreshedVersion="5" background="1" saveData="1">
    <webPr sourceData="1" parsePre="1" consecutive="1" xl2000="1" url="http://finance.yahoo.com/q?s=BABA"/>
  </connection>
  <connection id="697" name="Connection1624" type="4" refreshedVersion="5" background="1" saveData="1">
    <webPr sourceData="1" parsePre="1" consecutive="1" xl2000="1" url="http://finance.yahoo.com/q?s=TWTR"/>
  </connection>
  <connection id="698" name="Connection1625" type="4" refreshedVersion="5" background="1" saveData="1">
    <webPr sourceData="1" parsePre="1" consecutive="1" xl2000="1" url="http://finance.yahoo.com/q?s=AIG"/>
  </connection>
  <connection id="699" name="Connection1626" type="4" refreshedVersion="5" background="1" saveData="1">
    <webPr sourceData="1" parsePre="1" consecutive="1" xl2000="1" url="http://finance.yahoo.com/q?s=MS"/>
  </connection>
  <connection id="700" name="Connection1627" type="4" refreshedVersion="5" background="1" saveData="1">
    <webPr sourceData="1" parsePre="1" consecutive="1" xl2000="1" url="http://finance.yahoo.com/q?s=GS"/>
  </connection>
  <connection id="701" name="Connection1628" type="4" refreshedVersion="5" background="1" saveData="1">
    <webPr sourceData="1" parsePre="1" consecutive="1" xl2000="1" url="http://finance.yahoo.com/q?s=SHLD"/>
  </connection>
  <connection id="702" name="Connection1629" type="4" refreshedVersion="5" background="1" saveData="1">
    <webPr sourceData="1" parsePre="1" consecutive="1" xl2000="1" url="http://finance.yahoo.com/q?s=M"/>
  </connection>
  <connection id="703" name="Connection163" type="4" refreshedVersion="4" background="1" saveData="1">
    <webPr sourceData="1" parsePre="1" consecutive="1" xl2000="1" url="http://finance.yahoo.com/q?s=AIG"/>
  </connection>
  <connection id="704" name="Connection1630" type="4" refreshedVersion="5" background="1" saveData="1">
    <webPr sourceData="1" parsePre="1" consecutive="1" xl2000="1" url="http://finance.yahoo.com/q?s=KMI"/>
  </connection>
  <connection id="705" name="Connection1631" type="4" refreshedVersion="5" background="1" saveData="1">
    <webPr sourceData="1" parsePre="1" consecutive="1" xl2000="1" url="http://finance.yahoo.com/q?s=EPD"/>
  </connection>
  <connection id="706" name="Connection1632" type="4" refreshedVersion="5" background="1" saveData="1">
    <webPr sourceData="1" parsePre="1" consecutive="1" xl2000="1" url="http://finance.yahoo.com/q?s=CYN"/>
  </connection>
  <connection id="707" name="Connection1633" type="4" refreshedVersion="5" background="1" saveData="1">
    <webPr sourceData="1" parsePre="1" consecutive="1" xl2000="1" url="http://finance.yahoo.com/q?s=MHFI"/>
  </connection>
  <connection id="708" name="Connection1634" type="4" refreshedVersion="5" background="1" saveData="1">
    <webPr sourceData="1" parsePre="1" consecutive="1" xl2000="1" url="http://finance.yahoo.com/q?s=AAPL"/>
  </connection>
  <connection id="709" name="Connection1635" type="4" refreshedVersion="5" background="1" saveData="1">
    <webPr sourceData="1" parsePre="1" consecutive="1" xl2000="1" url="http://finance.yahoo.com/q?s=BRK-A"/>
  </connection>
  <connection id="710" name="Connection1636" type="4" refreshedVersion="5" background="1" saveData="1">
    <webPr sourceData="1" parsePre="1" consecutive="1" xl2000="1" url="http://finance.yahoo.com/q?s=BRK-B"/>
  </connection>
  <connection id="711" name="Connection1637" type="4" refreshedVersion="5" background="1" saveData="1">
    <webPr sourceData="1" parsePre="1" consecutive="1" xl2000="1" url="http://finance.yahoo.com/q?s=GOOG"/>
  </connection>
  <connection id="712" name="Connection1638" type="4" refreshedVersion="5" background="1" saveData="1">
    <webPr sourceData="1" parsePre="1" consecutive="1" xl2000="1" url="http://finance.yahoo.com/q?s=INTC"/>
  </connection>
  <connection id="713" name="Connection1639" type="4" refreshedVersion="5" background="1" saveData="1">
    <webPr sourceData="1" parsePre="1" consecutive="1" xl2000="1" url="http://finance.yahoo.com/q?s=KO"/>
  </connection>
  <connection id="714" name="Connection164" type="4" refreshedVersion="4" background="1" saveData="1">
    <webPr sourceData="1" parsePre="1" consecutive="1" xl2000="1" url="http://finance.yahoo.com/q?s=MS"/>
  </connection>
  <connection id="715" name="Connection1640" type="4" refreshedVersion="5" background="1" saveData="1">
    <webPr sourceData="1" parsePre="1" consecutive="1" xl2000="1" url="http://finance.yahoo.com/q?s=BAC"/>
  </connection>
  <connection id="716" name="Connection1641" type="4" refreshedVersion="5" background="1" saveData="1">
    <webPr sourceData="1" parsePre="1" consecutive="1" xl2000="1" url="http://finance.yahoo.com/q?s=IBM"/>
  </connection>
  <connection id="717" name="Connection1642" type="4" refreshedVersion="5" background="1" saveData="1">
    <webPr sourceData="1" parsePre="1" consecutive="1" xl2000="1" url="http://finance.yahoo.com/q?s=MSFT"/>
  </connection>
  <connection id="718" name="Connection1643" type="4" refreshedVersion="5" background="1" saveData="1">
    <webPr sourceData="1" parsePre="1" consecutive="1" xl2000="1" url="http://finance.yahoo.com/q?s=FB"/>
  </connection>
  <connection id="719" name="Connection1644" type="4" refreshedVersion="5" background="1" saveData="1">
    <webPr sourceData="1" parsePre="1" consecutive="1" xl2000="1" url="http://finance.yahoo.com/q?s=FANG"/>
  </connection>
  <connection id="720" name="Connection1645" type="4" refreshedVersion="5" background="1" saveData="1">
    <webPr sourceData="1" parsePre="1" consecutive="1" xl2000="1" url="http://finance.yahoo.com/q?s=GSPC"/>
  </connection>
  <connection id="721" name="Connection1646" type="4" refreshedVersion="5" background="1" saveData="1">
    <webPr sourceData="1" parsePre="1" consecutive="1" xl2000="1" url="http://finance.yahoo.com/q?s=BABA"/>
  </connection>
  <connection id="722" name="Connection1647" type="4" refreshedVersion="5" background="1" saveData="1">
    <webPr sourceData="1" parsePre="1" consecutive="1" xl2000="1" url="http://finance.yahoo.com/q?s=TWTR"/>
  </connection>
  <connection id="723" name="Connection1648" type="4" refreshedVersion="5" background="1" saveData="1">
    <webPr sourceData="1" parsePre="1" consecutive="1" xl2000="1" url="http://finance.yahoo.com/q?s=AIG"/>
  </connection>
  <connection id="724" name="Connection1649" type="4" refreshedVersion="5" background="1" saveData="1">
    <webPr sourceData="1" parsePre="1" consecutive="1" xl2000="1" url="http://finance.yahoo.com/q?s=MS"/>
  </connection>
  <connection id="725" name="Connection165" type="4" refreshedVersion="4" background="1" saveData="1">
    <webPr sourceData="1" parsePre="1" consecutive="1" xl2000="1" url="http://finance.yahoo.com/q?s=GS"/>
  </connection>
  <connection id="726" name="Connection1650" type="4" refreshedVersion="5" background="1" saveData="1">
    <webPr sourceData="1" parsePre="1" consecutive="1" xl2000="1" url="http://finance.yahoo.com/q?s=GS"/>
  </connection>
  <connection id="727" name="Connection1651" type="4" refreshedVersion="5" background="1" saveData="1">
    <webPr sourceData="1" parsePre="1" consecutive="1" xl2000="1" url="http://finance.yahoo.com/q?s=SHLD"/>
  </connection>
  <connection id="728" name="Connection1652" type="4" refreshedVersion="5" background="1" saveData="1">
    <webPr sourceData="1" parsePre="1" consecutive="1" xl2000="1" url="http://finance.yahoo.com/q?s=M"/>
  </connection>
  <connection id="729" name="Connection1653" type="4" refreshedVersion="5" background="1" saveData="1">
    <webPr sourceData="1" parsePre="1" consecutive="1" xl2000="1" url="http://finance.yahoo.com/q?s=KMI"/>
  </connection>
  <connection id="730" name="Connection1654" type="4" refreshedVersion="5" background="1" saveData="1">
    <webPr sourceData="1" parsePre="1" consecutive="1" xl2000="1" url="http://finance.yahoo.com/q?s=EPD"/>
  </connection>
  <connection id="731" name="Connection1655" type="4" refreshedVersion="5" background="1" saveData="1">
    <webPr sourceData="1" parsePre="1" consecutive="1" xl2000="1" url="http://finance.yahoo.com/q?s=CYN"/>
  </connection>
  <connection id="732" name="Connection1656" type="4" refreshedVersion="5" background="1" saveData="1">
    <webPr sourceData="1" parsePre="1" consecutive="1" xl2000="1" url="http://finance.yahoo.com/q?s=MHFI"/>
  </connection>
  <connection id="733" name="Connection1657" type="4" refreshedVersion="5" background="1" saveData="1">
    <webPr sourceData="1" parsePre="1" consecutive="1" xl2000="1" url="http://finance.yahoo.com/q?s=AAPL"/>
  </connection>
  <connection id="734" name="Connection1658" type="4" refreshedVersion="5" background="1" saveData="1">
    <webPr sourceData="1" parsePre="1" consecutive="1" xl2000="1" url="http://finance.yahoo.com/q?s=BRK-A"/>
  </connection>
  <connection id="735" name="Connection1659" type="4" refreshedVersion="5" background="1" saveData="1">
    <webPr sourceData="1" parsePre="1" consecutive="1" xl2000="1" url="http://finance.yahoo.com/q?s=BRK-B"/>
  </connection>
  <connection id="736" name="Connection166" type="4" refreshedVersion="4" background="1" saveData="1">
    <webPr sourceData="1" parsePre="1" consecutive="1" xl2000="1" url="http://finance.yahoo.com/q?s=SHLD"/>
  </connection>
  <connection id="737" name="Connection1660" type="4" refreshedVersion="5" background="1" saveData="1">
    <webPr sourceData="1" parsePre="1" consecutive="1" xl2000="1" url="http://finance.yahoo.com/q?s=GOOG"/>
  </connection>
  <connection id="738" name="Connection1661" type="4" refreshedVersion="5" background="1" saveData="1">
    <webPr sourceData="1" parsePre="1" consecutive="1" xl2000="1" url="http://finance.yahoo.com/q?s=INTC"/>
  </connection>
  <connection id="739" name="Connection1662" type="4" refreshedVersion="5" background="1" saveData="1">
    <webPr sourceData="1" parsePre="1" consecutive="1" xl2000="1" url="http://finance.yahoo.com/q?s=KO"/>
  </connection>
  <connection id="740" name="Connection1663" type="4" refreshedVersion="5" background="1" saveData="1">
    <webPr sourceData="1" parsePre="1" consecutive="1" xl2000="1" url="http://finance.yahoo.com/q?s=BAC"/>
  </connection>
  <connection id="741" name="Connection1664" type="4" refreshedVersion="5" background="1" saveData="1">
    <webPr sourceData="1" parsePre="1" consecutive="1" xl2000="1" url="http://finance.yahoo.com/q?s=IBM"/>
  </connection>
  <connection id="742" name="Connection1665" type="4" refreshedVersion="5" background="1" saveData="1">
    <webPr sourceData="1" parsePre="1" consecutive="1" xl2000="1" url="http://finance.yahoo.com/q?s=MSFT"/>
  </connection>
  <connection id="743" name="Connection1666" type="4" refreshedVersion="5" background="1" saveData="1">
    <webPr sourceData="1" parsePre="1" consecutive="1" xl2000="1" url="http://finance.yahoo.com/q?s=FB"/>
  </connection>
  <connection id="744" name="Connection1667" type="4" refreshedVersion="5" background="1" saveData="1">
    <webPr sourceData="1" parsePre="1" consecutive="1" xl2000="1" url="http://finance.yahoo.com/q?s=FANG"/>
  </connection>
  <connection id="745" name="Connection1668" type="4" refreshedVersion="5" background="1" saveData="1">
    <webPr sourceData="1" parsePre="1" consecutive="1" xl2000="1" url="http://finance.yahoo.com/q?s=GSPC"/>
  </connection>
  <connection id="746" name="Connection1669" type="4" refreshedVersion="5" background="1" saveData="1">
    <webPr sourceData="1" parsePre="1" consecutive="1" xl2000="1" url="http://finance.yahoo.com/q?s=BABA"/>
  </connection>
  <connection id="747" name="Connection167" type="4" refreshedVersion="4" background="1" saveData="1">
    <webPr sourceData="1" parsePre="1" consecutive="1" xl2000="1" url="http://finance.yahoo.com/q?s=M"/>
  </connection>
  <connection id="748" name="Connection1670" type="4" refreshedVersion="5" background="1" saveData="1">
    <webPr sourceData="1" parsePre="1" consecutive="1" xl2000="1" url="http://finance.yahoo.com/q?s=TWTR"/>
  </connection>
  <connection id="749" name="Connection1671" type="4" refreshedVersion="5" background="1" saveData="1">
    <webPr sourceData="1" parsePre="1" consecutive="1" xl2000="1" url="http://finance.yahoo.com/q?s=AIG"/>
  </connection>
  <connection id="750" name="Connection1672" type="4" refreshedVersion="5" background="1" saveData="1">
    <webPr sourceData="1" parsePre="1" consecutive="1" xl2000="1" url="http://finance.yahoo.com/q?s=MS"/>
  </connection>
  <connection id="751" name="Connection1673" type="4" refreshedVersion="5" background="1" saveData="1">
    <webPr sourceData="1" parsePre="1" consecutive="1" xl2000="1" url="http://finance.yahoo.com/q?s=GS"/>
  </connection>
  <connection id="752" name="Connection1674" type="4" refreshedVersion="5" background="1" saveData="1">
    <webPr sourceData="1" parsePre="1" consecutive="1" xl2000="1" url="http://finance.yahoo.com/q?s=SHLD"/>
  </connection>
  <connection id="753" name="Connection1675" type="4" refreshedVersion="5" background="1" saveData="1">
    <webPr sourceData="1" parsePre="1" consecutive="1" xl2000="1" url="http://finance.yahoo.com/q?s=M"/>
  </connection>
  <connection id="754" name="Connection1676" type="4" refreshedVersion="5" background="1" saveData="1">
    <webPr sourceData="1" parsePre="1" consecutive="1" xl2000="1" url="http://finance.yahoo.com/q?s=KMI"/>
  </connection>
  <connection id="755" name="Connection1677" type="4" refreshedVersion="5" background="1" saveData="1">
    <webPr sourceData="1" parsePre="1" consecutive="1" xl2000="1" url="http://finance.yahoo.com/q?s=EPD"/>
  </connection>
  <connection id="756" name="Connection1678" type="4" refreshedVersion="5" background="1" saveData="1">
    <webPr sourceData="1" parsePre="1" consecutive="1" xl2000="1" url="http://finance.yahoo.com/q?s=CYN"/>
  </connection>
  <connection id="757" name="Connection1679" type="4" refreshedVersion="5" background="1" saveData="1">
    <webPr sourceData="1" parsePre="1" consecutive="1" xl2000="1" url="http://finance.yahoo.com/q?s=MHFI"/>
  </connection>
  <connection id="758" name="Connection168" type="4" refreshedVersion="4" background="1" saveData="1">
    <webPr sourceData="1" parsePre="1" consecutive="1" xl2000="1" url="http://finance.yahoo.com/q?s=KMI"/>
  </connection>
  <connection id="759" name="Connection1680" type="4" refreshedVersion="5" background="1" saveData="1">
    <webPr sourceData="1" parsePre="1" consecutive="1" xl2000="1" url="http://finance.yahoo.com/q?s=AAPL"/>
  </connection>
  <connection id="760" name="Connection1681" type="4" refreshedVersion="5" background="1" saveData="1">
    <webPr sourceData="1" parsePre="1" consecutive="1" xl2000="1" url="http://finance.yahoo.com/q?s=BRK-A"/>
  </connection>
  <connection id="761" name="Connection1682" type="4" refreshedVersion="5" background="1" saveData="1">
    <webPr sourceData="1" parsePre="1" consecutive="1" xl2000="1" url="http://finance.yahoo.com/q?s=BRK-B"/>
  </connection>
  <connection id="762" name="Connection1683" type="4" refreshedVersion="5" background="1" saveData="1">
    <webPr sourceData="1" parsePre="1" consecutive="1" xl2000="1" url="http://finance.yahoo.com/q?s=GOOG"/>
  </connection>
  <connection id="763" name="Connection1684" type="4" refreshedVersion="5" background="1" saveData="1">
    <webPr sourceData="1" parsePre="1" consecutive="1" xl2000="1" url="http://finance.yahoo.com/q?s=INTC"/>
  </connection>
  <connection id="764" name="Connection1685" type="4" refreshedVersion="5" background="1" saveData="1">
    <webPr sourceData="1" parsePre="1" consecutive="1" xl2000="1" url="http://finance.yahoo.com/q?s=KO"/>
  </connection>
  <connection id="765" name="Connection1686" type="4" refreshedVersion="5" background="1" saveData="1">
    <webPr sourceData="1" parsePre="1" consecutive="1" xl2000="1" url="http://finance.yahoo.com/q?s=BAC"/>
  </connection>
  <connection id="766" name="Connection1687" type="4" refreshedVersion="5" background="1" saveData="1">
    <webPr sourceData="1" parsePre="1" consecutive="1" xl2000="1" url="http://finance.yahoo.com/q?s=IBM"/>
  </connection>
  <connection id="767" name="Connection1688" type="4" refreshedVersion="5" background="1" saveData="1">
    <webPr sourceData="1" parsePre="1" consecutive="1" xl2000="1" url="http://finance.yahoo.com/q?s=MSFT"/>
  </connection>
  <connection id="768" name="Connection1689" type="4" refreshedVersion="5" background="1" saveData="1">
    <webPr sourceData="1" parsePre="1" consecutive="1" xl2000="1" url="http://finance.yahoo.com/q?s=FB"/>
  </connection>
  <connection id="769" name="Connection169" type="4" refreshedVersion="4" background="1" saveData="1">
    <webPr sourceData="1" parsePre="1" consecutive="1" xl2000="1" url="http://finance.yahoo.com/q?s=EPD"/>
  </connection>
  <connection id="770" name="Connection1690" type="4" refreshedVersion="5" background="1" saveData="1">
    <webPr sourceData="1" parsePre="1" consecutive="1" xl2000="1" url="http://finance.yahoo.com/q?s=FANG"/>
  </connection>
  <connection id="771" name="Connection1691" type="4" refreshedVersion="5" background="1" saveData="1">
    <webPr sourceData="1" parsePre="1" consecutive="1" xl2000="1" url="http://finance.yahoo.com/q?s=GSPC"/>
  </connection>
  <connection id="772" name="Connection1692" type="4" refreshedVersion="5" background="1" saveData="1">
    <webPr sourceData="1" parsePre="1" consecutive="1" xl2000="1" url="http://finance.yahoo.com/q?s=BABA"/>
  </connection>
  <connection id="773" name="Connection1693" type="4" refreshedVersion="5" background="1" saveData="1">
    <webPr sourceData="1" parsePre="1" consecutive="1" xl2000="1" url="http://finance.yahoo.com/q?s=TWTR"/>
  </connection>
  <connection id="774" name="Connection1694" type="4" refreshedVersion="5" background="1" saveData="1">
    <webPr sourceData="1" parsePre="1" consecutive="1" xl2000="1" url="http://finance.yahoo.com/q?s=AIG"/>
  </connection>
  <connection id="775" name="Connection1695" type="4" refreshedVersion="5" background="1" saveData="1">
    <webPr sourceData="1" parsePre="1" consecutive="1" xl2000="1" url="http://finance.yahoo.com/q?s=MS"/>
  </connection>
  <connection id="776" name="Connection1696" type="4" refreshedVersion="5" background="1" saveData="1">
    <webPr sourceData="1" parsePre="1" consecutive="1" xl2000="1" url="http://finance.yahoo.com/q?s=GS"/>
  </connection>
  <connection id="777" name="Connection1697" type="4" refreshedVersion="5" background="1" saveData="1">
    <webPr sourceData="1" parsePre="1" consecutive="1" xl2000="1" url="http://finance.yahoo.com/q?s=SHLD"/>
  </connection>
  <connection id="778" name="Connection1698" type="4" refreshedVersion="5" background="1" saveData="1">
    <webPr sourceData="1" parsePre="1" consecutive="1" xl2000="1" url="http://finance.yahoo.com/q?s=M"/>
  </connection>
  <connection id="779" name="Connection1699" type="4" refreshedVersion="5" background="1" saveData="1">
    <webPr sourceData="1" parsePre="1" consecutive="1" xl2000="1" url="http://finance.yahoo.com/q?s=KMI"/>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5" background="1" saveData="1">
    <webPr sourceData="1" parsePre="1" consecutive="1" xl2000="1" url="http://finance.yahoo.com/q?s=EPD"/>
  </connection>
  <connection id="783" name="Connection1701" type="4" refreshedVersion="5" background="1" saveData="1">
    <webPr sourceData="1" parsePre="1" consecutive="1" xl2000="1" url="http://finance.yahoo.com/q?s=CYN"/>
  </connection>
  <connection id="784" name="Connection1702" type="4" refreshedVersion="5" background="1" saveData="1">
    <webPr sourceData="1" parsePre="1" consecutive="1" xl2000="1" url="http://finance.yahoo.com/q?s=MHFI"/>
  </connection>
  <connection id="785" name="Connection1703" type="4" refreshedVersion="5" background="1" saveData="1">
    <webPr sourceData="1" parsePre="1" consecutive="1" xl2000="1" url="http://finance.yahoo.com/q?s=AAPL"/>
  </connection>
  <connection id="786" name="Connection1704" type="4" refreshedVersion="5" background="1" saveData="1">
    <webPr sourceData="1" parsePre="1" consecutive="1" xl2000="1" url="http://finance.yahoo.com/q?s=BRK-A"/>
  </connection>
  <connection id="787" name="Connection1705" type="4" refreshedVersion="5" background="1" saveData="1">
    <webPr sourceData="1" parsePre="1" consecutive="1" xl2000="1" url="http://finance.yahoo.com/q?s=BRK-B"/>
  </connection>
  <connection id="788" name="Connection1706" type="4" refreshedVersion="5" background="1" saveData="1">
    <webPr sourceData="1" parsePre="1" consecutive="1" xl2000="1" url="http://finance.yahoo.com/q?s=GOOG"/>
  </connection>
  <connection id="789" name="Connection1707" type="4" refreshedVersion="5" background="1" saveData="1">
    <webPr sourceData="1" parsePre="1" consecutive="1" xl2000="1" url="http://finance.yahoo.com/q?s=INTC"/>
  </connection>
  <connection id="790" name="Connection1708" type="4" refreshedVersion="5" background="1" saveData="1">
    <webPr sourceData="1" parsePre="1" consecutive="1" xl2000="1" url="http://finance.yahoo.com/q?s=KO"/>
  </connection>
  <connection id="791" name="Connection1709" type="4" refreshedVersion="5" background="1" saveData="1">
    <webPr sourceData="1" parsePre="1" consecutive="1" xl2000="1" url="http://finance.yahoo.com/q?s=BAC"/>
  </connection>
  <connection id="792" name="Connection171" type="4" refreshedVersion="4" background="1" saveData="1">
    <webPr sourceData="1" parsePre="1" consecutive="1" xl2000="1" url="http://finance.yahoo.com/q?s=MHFI"/>
  </connection>
  <connection id="793" name="Connection1710" type="4" refreshedVersion="5" background="1" saveData="1">
    <webPr sourceData="1" parsePre="1" consecutive="1" xl2000="1" url="http://finance.yahoo.com/q?s=IBM"/>
  </connection>
  <connection id="794" name="Connection1711" type="4" refreshedVersion="5" background="1" saveData="1">
    <webPr sourceData="1" parsePre="1" consecutive="1" xl2000="1" url="http://finance.yahoo.com/q?s=MSFT"/>
  </connection>
  <connection id="795" name="Connection1712" type="4" refreshedVersion="5" background="1" saveData="1">
    <webPr sourceData="1" parsePre="1" consecutive="1" xl2000="1" url="http://finance.yahoo.com/q?s=FB"/>
  </connection>
  <connection id="796" name="Connection1713" type="4" refreshedVersion="5" background="1" saveData="1">
    <webPr sourceData="1" parsePre="1" consecutive="1" xl2000="1" url="http://finance.yahoo.com/q?s=FANG"/>
  </connection>
  <connection id="797" name="Connection1714" type="4" refreshedVersion="5" background="1" saveData="1">
    <webPr sourceData="1" parsePre="1" consecutive="1" xl2000="1" url="http://finance.yahoo.com/q?s=GSPC"/>
  </connection>
  <connection id="798" name="Connection1715" type="4" refreshedVersion="5" background="1" saveData="1">
    <webPr sourceData="1" parsePre="1" consecutive="1" xl2000="1" url="http://finance.yahoo.com/q?s=BABA"/>
  </connection>
  <connection id="799" name="Connection1716" type="4" refreshedVersion="5" background="1" saveData="1">
    <webPr sourceData="1" parsePre="1" consecutive="1" xl2000="1" url="http://finance.yahoo.com/q?s=TWTR"/>
  </connection>
  <connection id="800" name="Connection1717" type="4" refreshedVersion="5" background="1" saveData="1">
    <webPr sourceData="1" parsePre="1" consecutive="1" xl2000="1" url="http://finance.yahoo.com/q?s=AIG"/>
  </connection>
  <connection id="801" name="Connection1718" type="4" refreshedVersion="5" background="1" saveData="1">
    <webPr sourceData="1" parsePre="1" consecutive="1" xl2000="1" url="http://finance.yahoo.com/q?s=MS"/>
  </connection>
  <connection id="802" name="Connection1719" type="4" refreshedVersion="5" background="1" saveData="1">
    <webPr sourceData="1" parsePre="1" consecutive="1" xl2000="1" url="http://finance.yahoo.com/q?s=GS"/>
  </connection>
  <connection id="803" name="Connection172" type="4" refreshedVersion="4" background="1" saveData="1">
    <webPr sourceData="1" parsePre="1" consecutive="1" xl2000="1" url="http://finance.yahoo.com/q?s=AAPL"/>
  </connection>
  <connection id="804" name="Connection1720" type="4" refreshedVersion="5" background="1" saveData="1">
    <webPr sourceData="1" parsePre="1" consecutive="1" xl2000="1" url="http://finance.yahoo.com/q?s=SHLD"/>
  </connection>
  <connection id="805" name="Connection1721" type="4" refreshedVersion="5" background="1" saveData="1">
    <webPr sourceData="1" parsePre="1" consecutive="1" xl2000="1" url="http://finance.yahoo.com/q?s=M"/>
  </connection>
  <connection id="806" name="Connection1722" type="4" refreshedVersion="5" background="1" saveData="1">
    <webPr sourceData="1" parsePre="1" consecutive="1" xl2000="1" url="http://finance.yahoo.com/q?s=KMI"/>
  </connection>
  <connection id="807" name="Connection1723" type="4" refreshedVersion="5" background="1" saveData="1">
    <webPr sourceData="1" parsePre="1" consecutive="1" xl2000="1" url="http://finance.yahoo.com/q?s=EPD"/>
  </connection>
  <connection id="808" name="Connection1724" type="4" refreshedVersion="5" background="1" saveData="1">
    <webPr sourceData="1" parsePre="1" consecutive="1" xl2000="1" url="http://finance.yahoo.com/q?s=CYN"/>
  </connection>
  <connection id="809" name="Connection1725" type="4" refreshedVersion="5" background="1" saveData="1">
    <webPr sourceData="1" parsePre="1" consecutive="1" xl2000="1" url="http://finance.yahoo.com/q?s=MHFI"/>
  </connection>
  <connection id="810" name="Connection1726" type="4" refreshedVersion="5" background="1" saveData="1">
    <webPr sourceData="1" parsePre="1" consecutive="1" xl2000="1" url="http://finance.yahoo.com/q?s=AAPL"/>
  </connection>
  <connection id="811" name="Connection1727" type="4" refreshedVersion="5" background="1" saveData="1">
    <webPr sourceData="1" parsePre="1" consecutive="1" xl2000="1" url="http://finance.yahoo.com/q?s=BRK-A"/>
  </connection>
  <connection id="812" name="Connection1728" type="4" refreshedVersion="5" background="1" saveData="1">
    <webPr sourceData="1" parsePre="1" consecutive="1" xl2000="1" url="http://finance.yahoo.com/q?s=BRK-B"/>
  </connection>
  <connection id="813" name="Connection1729" type="4" refreshedVersion="5" background="1" saveData="1">
    <webPr sourceData="1" parsePre="1" consecutive="1" xl2000="1" url="http://finance.yahoo.com/q?s=GOOG"/>
  </connection>
  <connection id="814" name="Connection173" type="4" refreshedVersion="4" background="1" saveData="1">
    <webPr sourceData="1" parsePre="1" consecutive="1" xl2000="1" url="http://finance.yahoo.com/q?s=IBM"/>
  </connection>
  <connection id="815" name="Connection1730" type="4" refreshedVersion="5" background="1" saveData="1">
    <webPr sourceData="1" parsePre="1" consecutive="1" xl2000="1" url="http://finance.yahoo.com/q?s=INTC"/>
  </connection>
  <connection id="816" name="Connection1731" type="4" refreshedVersion="5" background="1" saveData="1">
    <webPr sourceData="1" parsePre="1" consecutive="1" xl2000="1" url="http://finance.yahoo.com/q?s=KO"/>
  </connection>
  <connection id="817" name="Connection1732" type="4" refreshedVersion="5" background="1" saveData="1">
    <webPr sourceData="1" parsePre="1" consecutive="1" xl2000="1" url="http://finance.yahoo.com/q?s=BAC"/>
  </connection>
  <connection id="818" name="Connection1733" type="4" refreshedVersion="5" background="1" saveData="1">
    <webPr sourceData="1" parsePre="1" consecutive="1" xl2000="1" url="http://finance.yahoo.com/q?s=IBM"/>
  </connection>
  <connection id="819" name="Connection1734" type="4" refreshedVersion="5" background="1" saveData="1">
    <webPr sourceData="1" parsePre="1" consecutive="1" xl2000="1" url="http://finance.yahoo.com/q?s=MSFT"/>
  </connection>
  <connection id="820" name="Connection1735" type="4" refreshedVersion="5" background="1" saveData="1">
    <webPr sourceData="1" parsePre="1" consecutive="1" xl2000="1" url="http://finance.yahoo.com/q?s=FB"/>
  </connection>
  <connection id="821" name="Connection1736" type="4" refreshedVersion="5" background="1" saveData="1">
    <webPr sourceData="1" parsePre="1" consecutive="1" xl2000="1" url="http://finance.yahoo.com/q?s=FANG"/>
  </connection>
  <connection id="822" name="Connection1737" type="4" refreshedVersion="5" background="1" saveData="1">
    <webPr sourceData="1" parsePre="1" consecutive="1" xl2000="1" url="http://finance.yahoo.com/q?s=GSPC"/>
  </connection>
  <connection id="823" name="Connection1738" type="4" refreshedVersion="5" background="1" saveData="1">
    <webPr sourceData="1" parsePre="1" consecutive="1" xl2000="1" url="http://finance.yahoo.com/q?s=BABA"/>
  </connection>
  <connection id="824" name="Connection1739" type="4" refreshedVersion="5" background="1" saveData="1">
    <webPr sourceData="1" parsePre="1" consecutive="1" xl2000="1" url="http://finance.yahoo.com/q?s=TWTR"/>
  </connection>
  <connection id="825" name="Connection174" type="4" refreshedVersion="4" background="1" saveData="1">
    <webPr sourceData="1" parsePre="1" consecutive="1" xl2000="1" url="http://finance.yahoo.com/q?s=MSFT"/>
  </connection>
  <connection id="826" name="Connection1740" type="4" refreshedVersion="5" background="1" saveData="1">
    <webPr sourceData="1" parsePre="1" consecutive="1" xl2000="1" url="http://finance.yahoo.com/q?s=AIG"/>
  </connection>
  <connection id="827" name="Connection1741" type="4" refreshedVersion="5" background="1" saveData="1">
    <webPr sourceData="1" parsePre="1" consecutive="1" xl2000="1" url="http://finance.yahoo.com/q?s=MS"/>
  </connection>
  <connection id="828" name="Connection1742" type="4" refreshedVersion="5" background="1" saveData="1">
    <webPr sourceData="1" parsePre="1" consecutive="1" xl2000="1" url="http://finance.yahoo.com/q?s=GS"/>
  </connection>
  <connection id="829" name="Connection1743" type="4" refreshedVersion="5" background="1" saveData="1">
    <webPr sourceData="1" parsePre="1" consecutive="1" xl2000="1" url="http://finance.yahoo.com/q?s=SHLD"/>
  </connection>
  <connection id="830" name="Connection1744" type="4" refreshedVersion="5" background="1" saveData="1">
    <webPr sourceData="1" parsePre="1" consecutive="1" xl2000="1" url="http://finance.yahoo.com/q?s=M"/>
  </connection>
  <connection id="831" name="Connection1745" type="4" refreshedVersion="5" background="1" saveData="1">
    <webPr sourceData="1" parsePre="1" consecutive="1" xl2000="1" url="http://finance.yahoo.com/q?s=KMI"/>
  </connection>
  <connection id="832" name="Connection1746" type="4" refreshedVersion="5" background="1" saveData="1">
    <webPr sourceData="1" parsePre="1" consecutive="1" xl2000="1" url="http://finance.yahoo.com/q?s=EPD"/>
  </connection>
  <connection id="833" name="Connection1747" type="4" refreshedVersion="5" background="1" saveData="1">
    <webPr sourceData="1" parsePre="1" consecutive="1" xl2000="1" url="http://finance.yahoo.com/q?s=CYN"/>
  </connection>
  <connection id="834" name="Connection1748" type="4" refreshedVersion="5" background="1" saveData="1">
    <webPr sourceData="1" parsePre="1" consecutive="1" xl2000="1" url="http://finance.yahoo.com/q?s=MHFI"/>
  </connection>
  <connection id="835" name="Connection1749" type="4" refreshedVersion="5" background="1" saveData="1">
    <webPr sourceData="1" parsePre="1" consecutive="1" xl2000="1" url="http://finance.yahoo.com/q?s=AAPL"/>
  </connection>
  <connection id="836" name="Connection175" type="4" refreshedVersion="4" background="1" saveData="1">
    <webPr sourceData="1" parsePre="1" consecutive="1" xl2000="1" url="http://finance.yahoo.com/q?s=FB"/>
  </connection>
  <connection id="837" name="Connection1750" type="4" refreshedVersion="5" background="1" saveData="1">
    <webPr sourceData="1" parsePre="1" consecutive="1" xl2000="1" url="http://finance.yahoo.com/q?s=BRK-A"/>
  </connection>
  <connection id="838" name="Connection1751" type="4" refreshedVersion="5" background="1" saveData="1">
    <webPr sourceData="1" parsePre="1" consecutive="1" xl2000="1" url="http://finance.yahoo.com/q?s=BRK-B"/>
  </connection>
  <connection id="839" name="Connection1752" type="4" refreshedVersion="5" background="1" saveData="1">
    <webPr sourceData="1" parsePre="1" consecutive="1" xl2000="1" url="http://finance.yahoo.com/q?s=GOOG"/>
  </connection>
  <connection id="840" name="Connection1753" type="4" refreshedVersion="5" background="1" saveData="1">
    <webPr sourceData="1" parsePre="1" consecutive="1" xl2000="1" url="http://finance.yahoo.com/q?s=INTC"/>
  </connection>
  <connection id="841" name="Connection1754" type="4" refreshedVersion="5" background="1" saveData="1">
    <webPr sourceData="1" parsePre="1" consecutive="1" xl2000="1" url="http://finance.yahoo.com/q?s=KO"/>
  </connection>
  <connection id="842" name="Connection1755" type="4" refreshedVersion="5" background="1" saveData="1">
    <webPr sourceData="1" parsePre="1" consecutive="1" xl2000="1" url="http://finance.yahoo.com/q?s=BAC"/>
  </connection>
  <connection id="843" name="Connection1756" type="4" refreshedVersion="5" background="1" saveData="1">
    <webPr sourceData="1" parsePre="1" consecutive="1" xl2000="1" url="http://finance.yahoo.com/q?s=IBM"/>
  </connection>
  <connection id="844" name="Connection1757" type="4" refreshedVersion="5" background="1" saveData="1">
    <webPr sourceData="1" parsePre="1" consecutive="1" xl2000="1" url="http://finance.yahoo.com/q?s=MSFT"/>
  </connection>
  <connection id="845" name="Connection1758" type="4" refreshedVersion="5" background="1" saveData="1">
    <webPr sourceData="1" parsePre="1" consecutive="1" xl2000="1" url="http://finance.yahoo.com/q?s=FB"/>
  </connection>
  <connection id="846" name="Connection1759" type="4" refreshedVersion="5" background="1" saveData="1">
    <webPr sourceData="1" parsePre="1" consecutive="1" xl2000="1" url="http://finance.yahoo.com/q?s=FANG"/>
  </connection>
  <connection id="847" name="Connection176" type="4" refreshedVersion="4" background="1" saveData="1">
    <webPr sourceData="1" parsePre="1" consecutive="1" xl2000="1" url="http://finance.yahoo.com/q?s=FANG"/>
  </connection>
  <connection id="848" name="Connection1760" type="4" refreshedVersion="5" background="1" saveData="1">
    <webPr sourceData="1" parsePre="1" consecutive="1" xl2000="1" url="http://finance.yahoo.com/q?s=GSPC"/>
  </connection>
  <connection id="849" name="Connection1761" type="4" refreshedVersion="5" background="1" saveData="1">
    <webPr sourceData="1" parsePre="1" consecutive="1" xl2000="1" url="http://finance.yahoo.com/q?s=BABA"/>
  </connection>
  <connection id="850" name="Connection1762" type="4" refreshedVersion="5" background="1" saveData="1">
    <webPr sourceData="1" parsePre="1" consecutive="1" xl2000="1" url="http://finance.yahoo.com/q?s=TWTR"/>
  </connection>
  <connection id="851" name="Connection1763" type="4" refreshedVersion="5" background="1" saveData="1">
    <webPr sourceData="1" parsePre="1" consecutive="1" xl2000="1" url="http://finance.yahoo.com/q?s=AIG"/>
  </connection>
  <connection id="852" name="Connection1764" type="4" refreshedVersion="5" background="1" saveData="1">
    <webPr sourceData="1" parsePre="1" consecutive="1" xl2000="1" url="http://finance.yahoo.com/q?s=MS"/>
  </connection>
  <connection id="853" name="Connection1765" type="4" refreshedVersion="5" background="1" saveData="1">
    <webPr sourceData="1" parsePre="1" consecutive="1" xl2000="1" url="http://finance.yahoo.com/q?s=GS"/>
  </connection>
  <connection id="854" name="Connection1766" type="4" refreshedVersion="5" background="1" saveData="1">
    <webPr sourceData="1" parsePre="1" consecutive="1" xl2000="1" url="http://finance.yahoo.com/q?s=SHLD"/>
  </connection>
  <connection id="855" name="Connection1767" type="4" refreshedVersion="5" background="1" saveData="1">
    <webPr sourceData="1" parsePre="1" consecutive="1" xl2000="1" url="http://finance.yahoo.com/q?s=M"/>
  </connection>
  <connection id="856" name="Connection1768" type="4" refreshedVersion="5" background="1" saveData="1">
    <webPr sourceData="1" parsePre="1" consecutive="1" xl2000="1" url="http://finance.yahoo.com/q?s=KMI"/>
  </connection>
  <connection id="857" name="Connection1769" type="4" refreshedVersion="5" background="1" saveData="1">
    <webPr sourceData="1" parsePre="1" consecutive="1" xl2000="1" url="http://finance.yahoo.com/q?s=EPD"/>
  </connection>
  <connection id="858" name="Connection177" type="4" refreshedVersion="4" background="1" saveData="1">
    <webPr sourceData="1" parsePre="1" consecutive="1" xl2000="1" url="http://finance.yahoo.com/q?s=GSPC"/>
  </connection>
  <connection id="859" name="Connection1770" type="4" refreshedVersion="5" background="1" saveData="1">
    <webPr sourceData="1" parsePre="1" consecutive="1" xl2000="1" url="http://finance.yahoo.com/q?s=CYN"/>
  </connection>
  <connection id="860" name="Connection1771" type="4" refreshedVersion="5" background="1" saveData="1">
    <webPr sourceData="1" parsePre="1" consecutive="1" xl2000="1" url="http://finance.yahoo.com/q?s=MHFI"/>
  </connection>
  <connection id="861" name="Connection1772" type="4" refreshedVersion="5" background="1" saveData="1">
    <webPr sourceData="1" parsePre="1" consecutive="1" xl2000="1" url="http://finance.yahoo.com/q?s=AAPL"/>
  </connection>
  <connection id="862" name="Connection1773" type="4" refreshedVersion="5" background="1" saveData="1">
    <webPr sourceData="1" parsePre="1" consecutive="1" xl2000="1" url="http://finance.yahoo.com/q?s=BRK-A"/>
  </connection>
  <connection id="863" name="Connection1774" type="4" refreshedVersion="5" background="1" saveData="1">
    <webPr sourceData="1" parsePre="1" consecutive="1" xl2000="1" url="http://finance.yahoo.com/q?s=BRK-B"/>
  </connection>
  <connection id="864" name="Connection1775" type="4" refreshedVersion="5" background="1" saveData="1">
    <webPr sourceData="1" parsePre="1" consecutive="1" xl2000="1" url="http://finance.yahoo.com/q?s=GOOG"/>
  </connection>
  <connection id="865" name="Connection1776" type="4" refreshedVersion="5" background="1" saveData="1">
    <webPr sourceData="1" parsePre="1" consecutive="1" xl2000="1" url="http://finance.yahoo.com/q?s=INTC"/>
  </connection>
  <connection id="866" name="Connection1777" type="4" refreshedVersion="5" background="1" saveData="1">
    <webPr sourceData="1" parsePre="1" consecutive="1" xl2000="1" url="http://finance.yahoo.com/q?s=KO"/>
  </connection>
  <connection id="867" name="Connection1778" type="4" refreshedVersion="5" background="1" saveData="1">
    <webPr sourceData="1" parsePre="1" consecutive="1" xl2000="1" url="http://finance.yahoo.com/q?s=BAC"/>
  </connection>
  <connection id="868" name="Connection1779" type="4" refreshedVersion="5" background="1" saveData="1">
    <webPr sourceData="1" parsePre="1" consecutive="1" xl2000="1" url="http://finance.yahoo.com/q?s=IBM"/>
  </connection>
  <connection id="869" name="Connection178" type="4" refreshedVersion="4" background="1" saveData="1">
    <webPr sourceData="1" parsePre="1" consecutive="1" xl2000="1" url="http://finance.yahoo.com/q?s=BABA"/>
  </connection>
  <connection id="870" name="Connection1780" type="4" refreshedVersion="5" background="1" saveData="1">
    <webPr sourceData="1" parsePre="1" consecutive="1" xl2000="1" url="http://finance.yahoo.com/q?s=MSFT"/>
  </connection>
  <connection id="871" name="Connection1781" type="4" refreshedVersion="5" background="1" saveData="1">
    <webPr sourceData="1" parsePre="1" consecutive="1" xl2000="1" url="http://finance.yahoo.com/q?s=FB"/>
  </connection>
  <connection id="872" name="Connection1782" type="4" refreshedVersion="5" background="1" saveData="1">
    <webPr sourceData="1" parsePre="1" consecutive="1" xl2000="1" url="http://finance.yahoo.com/q?s=FANG"/>
  </connection>
  <connection id="873" name="Connection1783" type="4" refreshedVersion="5" background="1" saveData="1">
    <webPr sourceData="1" parsePre="1" consecutive="1" xl2000="1" url="http://finance.yahoo.com/q?s=GSPC"/>
  </connection>
  <connection id="874" name="Connection1784" type="4" refreshedVersion="5" background="1" saveData="1">
    <webPr sourceData="1" parsePre="1" consecutive="1" xl2000="1" url="http://finance.yahoo.com/q?s=BABA"/>
  </connection>
  <connection id="875" name="Connection1785" type="4" refreshedVersion="5" background="1" saveData="1">
    <webPr sourceData="1" parsePre="1" consecutive="1" xl2000="1" url="http://finance.yahoo.com/q?s=TWTR"/>
  </connection>
  <connection id="876" name="Connection1786" type="4" refreshedVersion="5" background="1" saveData="1">
    <webPr sourceData="1" parsePre="1" consecutive="1" xl2000="1" url="http://finance.yahoo.com/q?s=AIG"/>
  </connection>
  <connection id="877" name="Connection1787" type="4" refreshedVersion="5" background="1" saveData="1">
    <webPr sourceData="1" parsePre="1" consecutive="1" xl2000="1" url="http://finance.yahoo.com/q?s=MS"/>
  </connection>
  <connection id="878" name="Connection1788" type="4" refreshedVersion="5" background="1" saveData="1">
    <webPr sourceData="1" parsePre="1" consecutive="1" xl2000="1" url="http://finance.yahoo.com/q?s=GS"/>
  </connection>
  <connection id="879" name="Connection1789" type="4" refreshedVersion="5" background="1" saveData="1">
    <webPr sourceData="1" parsePre="1" consecutive="1" xl2000="1" url="http://finance.yahoo.com/q?s=SHLD"/>
  </connection>
  <connection id="880" name="Connection179" type="4" refreshedVersion="4" background="1" saveData="1">
    <webPr sourceData="1" parsePre="1" consecutive="1" xl2000="1" url="http://finance.yahoo.com/q?s=TWTR"/>
  </connection>
  <connection id="881" name="Connection1790" type="4" refreshedVersion="5" background="1" saveData="1">
    <webPr sourceData="1" parsePre="1" consecutive="1" xl2000="1" url="http://finance.yahoo.com/q?s=M"/>
  </connection>
  <connection id="882" name="Connection1791" type="4" refreshedVersion="5" background="1" saveData="1">
    <webPr sourceData="1" parsePre="1" consecutive="1" xl2000="1" url="http://finance.yahoo.com/q?s=KMI"/>
  </connection>
  <connection id="883" name="Connection1792" type="4" refreshedVersion="5" background="1" saveData="1">
    <webPr sourceData="1" parsePre="1" consecutive="1" xl2000="1" url="http://finance.yahoo.com/q?s=EPD"/>
  </connection>
  <connection id="884" name="Connection1793" type="4" refreshedVersion="5" background="1" saveData="1">
    <webPr sourceData="1" parsePre="1" consecutive="1" xl2000="1" url="http://finance.yahoo.com/q?s=CYN"/>
  </connection>
  <connection id="885" name="Connection1794" type="4" refreshedVersion="5" background="1" saveData="1">
    <webPr sourceData="1" parsePre="1" consecutive="1" xl2000="1" url="http://finance.yahoo.com/q?s=MHFI"/>
  </connection>
  <connection id="886" name="Connection1795" type="4" refreshedVersion="5" background="1" saveData="1">
    <webPr sourceData="1" parsePre="1" consecutive="1" xl2000="1" url="http://finance.yahoo.com/q?s=AAPL"/>
  </connection>
  <connection id="887" name="Connection1796" type="4" refreshedVersion="5" background="1" saveData="1">
    <webPr sourceData="1" parsePre="1" consecutive="1" xl2000="1" url="http://finance.yahoo.com/q?s=BRK-A"/>
  </connection>
  <connection id="888" name="Connection1797" type="4" refreshedVersion="5" background="1" saveData="1">
    <webPr sourceData="1" parsePre="1" consecutive="1" xl2000="1" url="http://finance.yahoo.com/q?s=BRK-B"/>
  </connection>
  <connection id="889" name="Connection1798" type="4" refreshedVersion="5" background="1" saveData="1">
    <webPr sourceData="1" parsePre="1" consecutive="1" xl2000="1" url="http://finance.yahoo.com/q?s=GOOG"/>
  </connection>
  <connection id="890" name="Connection1799" type="4" refreshedVersion="5" background="1" saveData="1">
    <webPr sourceData="1" parsePre="1" consecutive="1" xl2000="1" url="http://finance.yahoo.com/q?s=INTC"/>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5" background="1" saveData="1">
    <webPr sourceData="1" parsePre="1" consecutive="1" xl2000="1" url="http://finance.yahoo.com/q?s=KO"/>
  </connection>
  <connection id="894" name="Connection1801" type="4" refreshedVersion="5" background="1" saveData="1">
    <webPr sourceData="1" parsePre="1" consecutive="1" xl2000="1" url="http://finance.yahoo.com/q?s=BAC"/>
  </connection>
  <connection id="895" name="Connection1802" type="4" refreshedVersion="5" background="1" saveData="1">
    <webPr sourceData="1" parsePre="1" consecutive="1" xl2000="1" url="http://finance.yahoo.com/q?s=IBM"/>
  </connection>
  <connection id="896" name="Connection1803" type="4" refreshedVersion="5" background="1" saveData="1">
    <webPr sourceData="1" parsePre="1" consecutive="1" xl2000="1" url="http://finance.yahoo.com/q?s=MSFT"/>
  </connection>
  <connection id="897" name="Connection1804" type="4" refreshedVersion="5" background="1" saveData="1">
    <webPr sourceData="1" parsePre="1" consecutive="1" xl2000="1" url="http://finance.yahoo.com/q?s=FB"/>
  </connection>
  <connection id="898" name="Connection1805" type="4" refreshedVersion="5" background="1" saveData="1">
    <webPr sourceData="1" parsePre="1" consecutive="1" xl2000="1" url="http://finance.yahoo.com/q?s=FANG"/>
  </connection>
  <connection id="899" name="Connection1806" type="4" refreshedVersion="5" background="1" saveData="1">
    <webPr sourceData="1" parsePre="1" consecutive="1" xl2000="1" url="http://finance.yahoo.com/q?s=GSPC"/>
  </connection>
  <connection id="900" name="Connection1807" type="4" refreshedVersion="5" background="1" saveData="1">
    <webPr sourceData="1" parsePre="1" consecutive="1" xl2000="1" url="http://finance.yahoo.com/q?s=BABA"/>
  </connection>
  <connection id="901" name="Connection1808" type="4" refreshedVersion="5" background="1" saveData="1">
    <webPr sourceData="1" parsePre="1" consecutive="1" xl2000="1" url="http://finance.yahoo.com/q?s=TWTR"/>
  </connection>
  <connection id="902" name="Connection1809" type="4" refreshedVersion="5" background="1" saveData="1">
    <webPr sourceData="1" parsePre="1" consecutive="1" xl2000="1" url="http://finance.yahoo.com/q?s=AIG"/>
  </connection>
  <connection id="903" name="Connection181" type="4" refreshedVersion="4" background="1" saveData="1">
    <webPr sourceData="1" parsePre="1" consecutive="1" xl2000="1" url="http://finance.yahoo.com/q?s=MS"/>
  </connection>
  <connection id="904" name="Connection1810" type="4" refreshedVersion="5" background="1" saveData="1">
    <webPr sourceData="1" parsePre="1" consecutive="1" xl2000="1" url="http://finance.yahoo.com/q?s=MS"/>
  </connection>
  <connection id="905" name="Connection1811" type="4" refreshedVersion="5" background="1" saveData="1">
    <webPr sourceData="1" parsePre="1" consecutive="1" xl2000="1" url="http://finance.yahoo.com/q?s=GS"/>
  </connection>
  <connection id="906" name="Connection1812" type="4" refreshedVersion="5" background="1" saveData="1">
    <webPr sourceData="1" parsePre="1" consecutive="1" xl2000="1" url="http://finance.yahoo.com/q?s=SHLD"/>
  </connection>
  <connection id="907" name="Connection1813" type="4" refreshedVersion="5" background="1" saveData="1">
    <webPr sourceData="1" parsePre="1" consecutive="1" xl2000="1" url="http://finance.yahoo.com/q?s=M"/>
  </connection>
  <connection id="908" name="Connection1814" type="4" refreshedVersion="5" background="1" saveData="1">
    <webPr sourceData="1" parsePre="1" consecutive="1" xl2000="1" url="http://finance.yahoo.com/q?s=KMI"/>
  </connection>
  <connection id="909" name="Connection1815" type="4" refreshedVersion="5" background="1" saveData="1">
    <webPr sourceData="1" parsePre="1" consecutive="1" xl2000="1" url="http://finance.yahoo.com/q?s=EPD"/>
  </connection>
  <connection id="910" name="Connection1816" type="4" refreshedVersion="5" background="1" saveData="1">
    <webPr sourceData="1" parsePre="1" consecutive="1" xl2000="1" url="http://finance.yahoo.com/q?s=CYN"/>
  </connection>
  <connection id="911" name="Connection1817" type="4" refreshedVersion="5" background="1" saveData="1">
    <webPr sourceData="1" parsePre="1" consecutive="1" xl2000="1" url="http://finance.yahoo.com/q?s=MHFI"/>
  </connection>
  <connection id="912" name="Connection1818" type="4" refreshedVersion="5" background="1" saveData="1">
    <webPr sourceData="1" parsePre="1" consecutive="1" xl2000="1" url="http://finance.yahoo.com/q?s=AAPL"/>
  </connection>
  <connection id="913" name="Connection1819" type="4" refreshedVersion="5" background="1" saveData="1">
    <webPr sourceData="1" parsePre="1" consecutive="1" xl2000="1" url="http://finance.yahoo.com/q?s=BRK-A"/>
  </connection>
  <connection id="914" name="Connection182" type="4" refreshedVersion="4" background="1" saveData="1">
    <webPr sourceData="1" parsePre="1" consecutive="1" xl2000="1" url="http://finance.yahoo.com/q?s=GS"/>
  </connection>
  <connection id="915" name="Connection1820" type="4" refreshedVersion="5" background="1" saveData="1">
    <webPr sourceData="1" parsePre="1" consecutive="1" xl2000="1" url="http://finance.yahoo.com/q?s=BRK-B"/>
  </connection>
  <connection id="916" name="Connection1821" type="4" refreshedVersion="5" background="1" saveData="1">
    <webPr sourceData="1" parsePre="1" consecutive="1" xl2000="1" url="http://finance.yahoo.com/q?s=GOOG"/>
  </connection>
  <connection id="917" name="Connection1822" type="4" refreshedVersion="5" background="1" saveData="1">
    <webPr sourceData="1" parsePre="1" consecutive="1" xl2000="1" url="http://finance.yahoo.com/q?s=INTC"/>
  </connection>
  <connection id="918" name="Connection1823" type="4" refreshedVersion="5" background="1" saveData="1">
    <webPr sourceData="1" parsePre="1" consecutive="1" xl2000="1" url="http://finance.yahoo.com/q?s=KO"/>
  </connection>
  <connection id="919" name="Connection1824" type="4" refreshedVersion="5" background="1" saveData="1">
    <webPr sourceData="1" parsePre="1" consecutive="1" xl2000="1" url="http://finance.yahoo.com/q?s=BAC"/>
  </connection>
  <connection id="920" name="Connection1825" type="4" refreshedVersion="5" background="1" saveData="1">
    <webPr sourceData="1" parsePre="1" consecutive="1" xl2000="1" url="http://finance.yahoo.com/q?s=IBM"/>
  </connection>
  <connection id="921" name="Connection1826" type="4" refreshedVersion="5" background="1" saveData="1">
    <webPr sourceData="1" parsePre="1" consecutive="1" xl2000="1" url="http://finance.yahoo.com/q?s=MSFT"/>
  </connection>
  <connection id="922" name="Connection1827" type="4" refreshedVersion="5" background="1" saveData="1">
    <webPr sourceData="1" parsePre="1" consecutive="1" xl2000="1" url="http://finance.yahoo.com/q?s=FB"/>
  </connection>
  <connection id="923" name="Connection1828" type="4" refreshedVersion="5" background="1" saveData="1">
    <webPr sourceData="1" parsePre="1" consecutive="1" xl2000="1" url="http://finance.yahoo.com/q?s=FANG"/>
  </connection>
  <connection id="924" name="Connection1829" type="4" refreshedVersion="5" background="1" saveData="1">
    <webPr sourceData="1" parsePre="1" consecutive="1" xl2000="1" url="http://finance.yahoo.com/q?s=GSPC"/>
  </connection>
  <connection id="925" name="Connection183" type="4" refreshedVersion="4" background="1" saveData="1">
    <webPr sourceData="1" parsePre="1" consecutive="1" xl2000="1" url="http://finance.yahoo.com/q?s=SHLD"/>
  </connection>
  <connection id="926" name="Connection1830" type="4" refreshedVersion="5" background="1" saveData="1">
    <webPr sourceData="1" parsePre="1" consecutive="1" xl2000="1" url="http://finance.yahoo.com/q?s=BABA"/>
  </connection>
  <connection id="927" name="Connection1831" type="4" refreshedVersion="5" background="1" saveData="1">
    <webPr sourceData="1" parsePre="1" consecutive="1" xl2000="1" url="http://finance.yahoo.com/q?s=TWTR"/>
  </connection>
  <connection id="928" name="Connection1832" type="4" refreshedVersion="5" background="1" saveData="1">
    <webPr sourceData="1" parsePre="1" consecutive="1" xl2000="1" url="http://finance.yahoo.com/q?s=AIG"/>
  </connection>
  <connection id="929" name="Connection1833" type="4" refreshedVersion="5" background="1" saveData="1">
    <webPr sourceData="1" parsePre="1" consecutive="1" xl2000="1" url="http://finance.yahoo.com/q?s=MS"/>
  </connection>
  <connection id="930" name="Connection1834" type="4" refreshedVersion="5" background="1" saveData="1">
    <webPr sourceData="1" parsePre="1" consecutive="1" xl2000="1" url="http://finance.yahoo.com/q?s=GS"/>
  </connection>
  <connection id="931" name="Connection1835" type="4" refreshedVersion="5" background="1" saveData="1">
    <webPr sourceData="1" parsePre="1" consecutive="1" xl2000="1" url="http://finance.yahoo.com/q?s=SHLD"/>
  </connection>
  <connection id="932" name="Connection1836" type="4" refreshedVersion="5" background="1" saveData="1">
    <webPr sourceData="1" parsePre="1" consecutive="1" xl2000="1" url="http://finance.yahoo.com/q?s=M"/>
  </connection>
  <connection id="933" name="Connection1837" type="4" refreshedVersion="5" background="1" saveData="1">
    <webPr sourceData="1" parsePre="1" consecutive="1" xl2000="1" url="http://finance.yahoo.com/q?s=KMI"/>
  </connection>
  <connection id="934" name="Connection1838" type="4" refreshedVersion="5" background="1" saveData="1">
    <webPr sourceData="1" parsePre="1" consecutive="1" xl2000="1" url="http://finance.yahoo.com/q?s=EPD"/>
  </connection>
  <connection id="935" name="Connection1839" type="4" refreshedVersion="5" background="1" saveData="1">
    <webPr sourceData="1" parsePre="1" consecutive="1" xl2000="1" url="http://finance.yahoo.com/q?s=CYN"/>
  </connection>
  <connection id="936" name="Connection184" type="4" refreshedVersion="4" background="1" saveData="1">
    <webPr sourceData="1" parsePre="1" consecutive="1" xl2000="1" url="http://finance.yahoo.com/q?s=M"/>
  </connection>
  <connection id="937" name="Connection1840" type="4" refreshedVersion="5" background="1" saveData="1">
    <webPr sourceData="1" parsePre="1" consecutive="1" xl2000="1" url="http://finance.yahoo.com/q?s=MHFI"/>
  </connection>
  <connection id="938" name="Connection1841" type="4" refreshedVersion="5" background="1" saveData="1">
    <webPr sourceData="1" parsePre="1" consecutive="1" xl2000="1" url="http://finance.yahoo.com/q?s=AAPL"/>
  </connection>
  <connection id="939" name="Connection1842" type="4" refreshedVersion="5" background="1" saveData="1">
    <webPr sourceData="1" parsePre="1" consecutive="1" xl2000="1" url="http://finance.yahoo.com/q?s=BRK-A"/>
  </connection>
  <connection id="940" name="Connection1843" type="4" refreshedVersion="5" background="1" saveData="1">
    <webPr sourceData="1" parsePre="1" consecutive="1" xl2000="1" url="http://finance.yahoo.com/q?s=BRK-B"/>
  </connection>
  <connection id="941" name="Connection1844" type="4" refreshedVersion="5" background="1" saveData="1">
    <webPr sourceData="1" parsePre="1" consecutive="1" xl2000="1" url="http://finance.yahoo.com/q?s=GOOG"/>
  </connection>
  <connection id="942" name="Connection1845" type="4" refreshedVersion="5" background="1" saveData="1">
    <webPr sourceData="1" parsePre="1" consecutive="1" xl2000="1" url="http://finance.yahoo.com/q?s=INTC"/>
  </connection>
  <connection id="943" name="Connection1846" type="4" refreshedVersion="5" background="1" saveData="1">
    <webPr sourceData="1" parsePre="1" consecutive="1" xl2000="1" url="http://finance.yahoo.com/q?s=KO"/>
  </connection>
  <connection id="944" name="Connection1847" type="4" refreshedVersion="5" background="1" saveData="1">
    <webPr sourceData="1" parsePre="1" consecutive="1" xl2000="1" url="http://finance.yahoo.com/q?s=BAC"/>
  </connection>
  <connection id="945" name="Connection1848" type="4" refreshedVersion="5" background="1" saveData="1">
    <webPr sourceData="1" parsePre="1" consecutive="1" xl2000="1" url="http://finance.yahoo.com/q?s=IBM"/>
  </connection>
  <connection id="946" name="Connection1849" type="4" refreshedVersion="5" background="1" saveData="1">
    <webPr sourceData="1" parsePre="1" consecutive="1" xl2000="1" url="http://finance.yahoo.com/q?s=MSFT"/>
  </connection>
  <connection id="947" name="Connection185" type="4" refreshedVersion="4" background="1" saveData="1">
    <webPr sourceData="1" parsePre="1" consecutive="1" xl2000="1" url="http://finance.yahoo.com/q?s=KMI"/>
  </connection>
  <connection id="948" name="Connection1850" type="4" refreshedVersion="5" background="1" saveData="1">
    <webPr sourceData="1" parsePre="1" consecutive="1" xl2000="1" url="http://finance.yahoo.com/q?s=FB"/>
  </connection>
  <connection id="949" name="Connection1851" type="4" refreshedVersion="5" background="1" saveData="1">
    <webPr sourceData="1" parsePre="1" consecutive="1" xl2000="1" url="http://finance.yahoo.com/q?s=FANG"/>
  </connection>
  <connection id="950" name="Connection1852" type="4" refreshedVersion="5" background="1" saveData="1">
    <webPr sourceData="1" parsePre="1" consecutive="1" xl2000="1" url="http://finance.yahoo.com/q?s=GSPC"/>
  </connection>
  <connection id="951" name="Connection1853" type="4" refreshedVersion="5" background="1" saveData="1">
    <webPr sourceData="1" parsePre="1" consecutive="1" xl2000="1" url="http://finance.yahoo.com/q?s=BABA"/>
  </connection>
  <connection id="952" name="Connection1854" type="4" refreshedVersion="5" background="1" saveData="1">
    <webPr sourceData="1" parsePre="1" consecutive="1" xl2000="1" url="http://finance.yahoo.com/q?s=TWTR"/>
  </connection>
  <connection id="953" name="Connection1855" type="4" refreshedVersion="5" background="1" saveData="1">
    <webPr sourceData="1" parsePre="1" consecutive="1" xl2000="1" url="http://finance.yahoo.com/q?s=AIG"/>
  </connection>
  <connection id="954" name="Connection1856" type="4" refreshedVersion="5" background="1" saveData="1">
    <webPr sourceData="1" parsePre="1" consecutive="1" xl2000="1" url="http://finance.yahoo.com/q?s=MS"/>
  </connection>
  <connection id="955" name="Connection1857" type="4" refreshedVersion="5" background="1" saveData="1">
    <webPr sourceData="1" parsePre="1" consecutive="1" xl2000="1" url="http://finance.yahoo.com/q?s=GS"/>
  </connection>
  <connection id="956" name="Connection1858" type="4" refreshedVersion="5" background="1" saveData="1">
    <webPr sourceData="1" parsePre="1" consecutive="1" xl2000="1" url="http://finance.yahoo.com/q?s=SHLD"/>
  </connection>
  <connection id="957" name="Connection1859" type="4" refreshedVersion="5" background="1" saveData="1">
    <webPr sourceData="1" parsePre="1" consecutive="1" xl2000="1" url="http://finance.yahoo.com/q?s=M"/>
  </connection>
  <connection id="958" name="Connection186" type="4" refreshedVersion="4" background="1" saveData="1">
    <webPr sourceData="1" parsePre="1" consecutive="1" xl2000="1" url="http://finance.yahoo.com/q?s=EPD"/>
  </connection>
  <connection id="959" name="Connection1860" type="4" refreshedVersion="5" background="1" saveData="1">
    <webPr sourceData="1" parsePre="1" consecutive="1" xl2000="1" url="http://finance.yahoo.com/q?s=KMI"/>
  </connection>
  <connection id="960" name="Connection1861" type="4" refreshedVersion="5" background="1" saveData="1">
    <webPr sourceData="1" parsePre="1" consecutive="1" xl2000="1" url="http://finance.yahoo.com/q?s=EPD"/>
  </connection>
  <connection id="961" name="Connection1862" type="4" refreshedVersion="5" background="1" saveData="1">
    <webPr sourceData="1" parsePre="1" consecutive="1" xl2000="1" url="http://finance.yahoo.com/q?s=CYN"/>
  </connection>
  <connection id="962" name="Connection1863" type="4" refreshedVersion="5" background="1" saveData="1">
    <webPr sourceData="1" parsePre="1" consecutive="1" xl2000="1" url="http://finance.yahoo.com/q?s=MHFI"/>
  </connection>
  <connection id="963" name="Connection1864" type="4" refreshedVersion="5" background="1" saveData="1">
    <webPr sourceData="1" parsePre="1" consecutive="1" xl2000="1" url="http://finance.yahoo.com/q?s=AAPL"/>
  </connection>
  <connection id="964" name="Connection1865" type="4" refreshedVersion="5" background="1" saveData="1">
    <webPr sourceData="1" parsePre="1" consecutive="1" xl2000="1" url="http://finance.yahoo.com/q?s=BRK-A"/>
  </connection>
  <connection id="965" name="Connection1866" type="4" refreshedVersion="5" background="1" saveData="1">
    <webPr sourceData="1" parsePre="1" consecutive="1" xl2000="1" url="http://finance.yahoo.com/q?s=BRK-B"/>
  </connection>
  <connection id="966" name="Connection1867" type="4" refreshedVersion="5" background="1" saveData="1">
    <webPr sourceData="1" parsePre="1" consecutive="1" xl2000="1" url="http://finance.yahoo.com/q?s=GOOG"/>
  </connection>
  <connection id="967" name="Connection1868" type="4" refreshedVersion="5" background="1" saveData="1">
    <webPr sourceData="1" parsePre="1" consecutive="1" xl2000="1" url="http://finance.yahoo.com/q?s=INTC"/>
  </connection>
  <connection id="968" name="Connection1869" type="4" refreshedVersion="5" background="1" saveData="1">
    <webPr sourceData="1" parsePre="1" consecutive="1" xl2000="1" url="http://finance.yahoo.com/q?s=KO"/>
  </connection>
  <connection id="969" name="Connection187" type="4" refreshedVersion="4" background="1" saveData="1">
    <webPr sourceData="1" parsePre="1" consecutive="1" xl2000="1" url="http://finance.yahoo.com/q?s=CYN"/>
  </connection>
  <connection id="970" name="Connection1870" type="4" refreshedVersion="5" background="1" saveData="1">
    <webPr sourceData="1" parsePre="1" consecutive="1" xl2000="1" url="http://finance.yahoo.com/q?s=BAC"/>
  </connection>
  <connection id="971" name="Connection1871" type="4" refreshedVersion="5" background="1" saveData="1">
    <webPr sourceData="1" parsePre="1" consecutive="1" xl2000="1" url="http://finance.yahoo.com/q?s=IBM"/>
  </connection>
  <connection id="972" name="Connection1872" type="4" refreshedVersion="5" background="1" saveData="1">
    <webPr sourceData="1" parsePre="1" consecutive="1" xl2000="1" url="http://finance.yahoo.com/q?s=MSFT"/>
  </connection>
  <connection id="973" name="Connection1873" type="4" refreshedVersion="5" background="1" saveData="1">
    <webPr sourceData="1" parsePre="1" consecutive="1" xl2000="1" url="http://finance.yahoo.com/q?s=FB"/>
  </connection>
  <connection id="974" name="Connection1874" type="4" refreshedVersion="5" background="1" saveData="1">
    <webPr sourceData="1" parsePre="1" consecutive="1" xl2000="1" url="http://finance.yahoo.com/q?s=FANG"/>
  </connection>
  <connection id="975" name="Connection1875" type="4" refreshedVersion="5" background="1" saveData="1">
    <webPr sourceData="1" parsePre="1" consecutive="1" xl2000="1" url="http://finance.yahoo.com/q?s=GSPC"/>
  </connection>
  <connection id="976" name="Connection1876" type="4" refreshedVersion="5" background="1" saveData="1">
    <webPr sourceData="1" parsePre="1" consecutive="1" xl2000="1" url="http://finance.yahoo.com/q?s=BABA"/>
  </connection>
  <connection id="977" name="Connection1877" type="4" refreshedVersion="5" background="1" saveData="1">
    <webPr sourceData="1" parsePre="1" consecutive="1" xl2000="1" url="http://finance.yahoo.com/q?s=TWTR"/>
  </connection>
  <connection id="978" name="Connection1878" type="4" refreshedVersion="5" background="1" saveData="1">
    <webPr sourceData="1" parsePre="1" consecutive="1" xl2000="1" url="http://finance.yahoo.com/q?s=AIG"/>
  </connection>
  <connection id="979" name="Connection1879" type="4" refreshedVersion="5" background="1" saveData="1">
    <webPr sourceData="1" parsePre="1" consecutive="1" xl2000="1" url="http://finance.yahoo.com/q?s=MS"/>
  </connection>
  <connection id="980" name="Connection188" type="4" refreshedVersion="4" background="1" saveData="1">
    <webPr sourceData="1" parsePre="1" consecutive="1" xl2000="1" url="http://finance.yahoo.com/q?s=MHFI"/>
  </connection>
  <connection id="981" name="Connection1880" type="4" refreshedVersion="5" background="1" saveData="1">
    <webPr sourceData="1" parsePre="1" consecutive="1" xl2000="1" url="http://finance.yahoo.com/q?s=GS"/>
  </connection>
  <connection id="982" name="Connection1881" type="4" refreshedVersion="5" background="1" saveData="1">
    <webPr sourceData="1" parsePre="1" consecutive="1" xl2000="1" url="http://finance.yahoo.com/q?s=SHLD"/>
  </connection>
  <connection id="983" name="Connection1882" type="4" refreshedVersion="5" background="1" saveData="1">
    <webPr sourceData="1" parsePre="1" consecutive="1" xl2000="1" url="http://finance.yahoo.com/q?s=M"/>
  </connection>
  <connection id="984" name="Connection1883" type="4" refreshedVersion="5" background="1" saveData="1">
    <webPr sourceData="1" parsePre="1" consecutive="1" xl2000="1" url="http://finance.yahoo.com/q?s=KMI"/>
  </connection>
  <connection id="985" name="Connection1884" type="4" refreshedVersion="5" background="1" saveData="1">
    <webPr sourceData="1" parsePre="1" consecutive="1" xl2000="1" url="http://finance.yahoo.com/q?s=EPD"/>
  </connection>
  <connection id="986" name="Connection1885" type="4" refreshedVersion="5" background="1" saveData="1">
    <webPr sourceData="1" parsePre="1" consecutive="1" xl2000="1" url="http://finance.yahoo.com/q?s=CYN"/>
  </connection>
  <connection id="987" name="Connection1886" type="4" refreshedVersion="5" background="1" saveData="1">
    <webPr sourceData="1" parsePre="1" consecutive="1" xl2000="1" url="http://finance.yahoo.com/q?s=MHFI"/>
  </connection>
  <connection id="988" name="Connection1887" type="4" refreshedVersion="5" background="1" saveData="1">
    <webPr sourceData="1" parsePre="1" consecutive="1" xl2000="1" url="http://finance.yahoo.com/q?s=AAPL"/>
  </connection>
  <connection id="989" name="Connection1888" type="4" refreshedVersion="5" background="1" saveData="1">
    <webPr sourceData="1" parsePre="1" consecutive="1" xl2000="1" url="http://finance.yahoo.com/q?s=BRK-A"/>
  </connection>
  <connection id="990" name="Connection1889" type="4" refreshedVersion="5" background="1" saveData="1">
    <webPr sourceData="1" parsePre="1" consecutive="1" xl2000="1" url="http://finance.yahoo.com/q?s=BRK-B"/>
  </connection>
  <connection id="991" name="Connection189" type="4" refreshedVersion="4" background="1" saveData="1">
    <webPr sourceData="1" parsePre="1" consecutive="1" xl2000="1" url="http://finance.yahoo.com/q?s=AAPL"/>
  </connection>
  <connection id="992" name="Connection1890" type="4" refreshedVersion="5" background="1" saveData="1">
    <webPr sourceData="1" parsePre="1" consecutive="1" xl2000="1" url="http://finance.yahoo.com/q?s=GOOG"/>
  </connection>
  <connection id="993" name="Connection1891" type="4" refreshedVersion="5" background="1" saveData="1">
    <webPr sourceData="1" parsePre="1" consecutive="1" xl2000="1" url="http://finance.yahoo.com/q?s=INTC"/>
  </connection>
  <connection id="994" name="Connection1892" type="4" refreshedVersion="5" background="1" saveData="1">
    <webPr sourceData="1" parsePre="1" consecutive="1" xl2000="1" url="http://finance.yahoo.com/q?s=KO"/>
  </connection>
  <connection id="995" name="Connection1893" type="4" refreshedVersion="5" background="1" saveData="1">
    <webPr sourceData="1" parsePre="1" consecutive="1" xl2000="1" url="http://finance.yahoo.com/q?s=BAC"/>
  </connection>
  <connection id="996" name="Connection1894" type="4" refreshedVersion="5" background="1" saveData="1">
    <webPr sourceData="1" parsePre="1" consecutive="1" xl2000="1" url="http://finance.yahoo.com/q?s=IBM"/>
  </connection>
  <connection id="997" name="Connection1895" type="4" refreshedVersion="5" background="1" saveData="1">
    <webPr sourceData="1" parsePre="1" consecutive="1" xl2000="1" url="http://finance.yahoo.com/q?s=MSFT"/>
  </connection>
  <connection id="998" name="Connection1896" type="4" refreshedVersion="5" background="1" saveData="1">
    <webPr sourceData="1" parsePre="1" consecutive="1" xl2000="1" url="http://finance.yahoo.com/q?s=FB"/>
  </connection>
  <connection id="999" name="Connection1897" type="4" refreshedVersion="5" background="1" saveData="1">
    <webPr sourceData="1" parsePre="1" consecutive="1" xl2000="1" url="http://finance.yahoo.com/q?s=FANG"/>
  </connection>
  <connection id="1000" name="Connection1898" type="4" refreshedVersion="5" background="1" saveData="1">
    <webPr sourceData="1" parsePre="1" consecutive="1" xl2000="1" url="http://finance.yahoo.com/q?s=GSPC"/>
  </connection>
  <connection id="1001" name="Connection1899" type="4" refreshedVersion="5" background="1" saveData="1">
    <webPr sourceData="1" parsePre="1" consecutive="1" xl2000="1" url="http://finance.yahoo.com/q?s=BABA"/>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5" background="1" saveData="1">
    <webPr sourceData="1" parsePre="1" consecutive="1" xl2000="1" url="http://finance.yahoo.com/q?s=TWTR"/>
  </connection>
  <connection id="1005" name="Connection1901" type="4" refreshedVersion="5" background="1" saveData="1">
    <webPr sourceData="1" parsePre="1" consecutive="1" xl2000="1" url="http://finance.yahoo.com/q?s=AIG"/>
  </connection>
  <connection id="1006" name="Connection1902" type="4" refreshedVersion="5" background="1" saveData="1">
    <webPr sourceData="1" parsePre="1" consecutive="1" xl2000="1" url="http://finance.yahoo.com/q?s=MS"/>
  </connection>
  <connection id="1007" name="Connection1903" type="4" refreshedVersion="5" background="1" saveData="1">
    <webPr sourceData="1" parsePre="1" consecutive="1" xl2000="1" url="http://finance.yahoo.com/q?s=GS"/>
  </connection>
  <connection id="1008" name="Connection1904" type="4" refreshedVersion="5" background="1" saveData="1">
    <webPr sourceData="1" parsePre="1" consecutive="1" xl2000="1" url="http://finance.yahoo.com/q?s=SHLD"/>
  </connection>
  <connection id="1009" name="Connection1905" type="4" refreshedVersion="5" background="1" saveData="1">
    <webPr sourceData="1" parsePre="1" consecutive="1" xl2000="1" url="http://finance.yahoo.com/q?s=M"/>
  </connection>
  <connection id="1010" name="Connection1906" type="4" refreshedVersion="5" background="1" saveData="1">
    <webPr sourceData="1" parsePre="1" consecutive="1" xl2000="1" url="http://finance.yahoo.com/q?s=KMI"/>
  </connection>
  <connection id="1011" name="Connection1907" type="4" refreshedVersion="5" background="1" saveData="1">
    <webPr sourceData="1" parsePre="1" consecutive="1" xl2000="1" url="http://finance.yahoo.com/q?s=EPD"/>
  </connection>
  <connection id="1012" name="Connection1908" type="4" refreshedVersion="5" background="1" saveData="1">
    <webPr sourceData="1" parsePre="1" consecutive="1" xl2000="1" url="http://finance.yahoo.com/q?s=CYN"/>
  </connection>
  <connection id="1013" name="Connection1909" type="4" refreshedVersion="5" background="1" saveData="1">
    <webPr sourceData="1" parsePre="1" consecutive="1" xl2000="1" url="http://finance.yahoo.com/q?s=MHFI"/>
  </connection>
  <connection id="1014" name="Connection191" type="4" refreshedVersion="4" background="1" saveData="1">
    <webPr sourceData="1" parsePre="1" consecutive="1" xl2000="1" url="http://finance.yahoo.com/q?s=MSFT"/>
  </connection>
  <connection id="1015" name="Connection1910" type="4" refreshedVersion="5" background="1" saveData="1">
    <webPr sourceData="1" parsePre="1" consecutive="1" xl2000="1" url="http://finance.yahoo.com/q?s=AAPL"/>
  </connection>
  <connection id="1016" name="Connection1911" type="4" refreshedVersion="5" background="1" saveData="1">
    <webPr sourceData="1" parsePre="1" consecutive="1" xl2000="1" url="http://finance.yahoo.com/q?s=BRK-A"/>
  </connection>
  <connection id="1017" name="Connection1912" type="4" refreshedVersion="5" background="1" saveData="1">
    <webPr sourceData="1" parsePre="1" consecutive="1" xl2000="1" url="http://finance.yahoo.com/q?s=BRK-B"/>
  </connection>
  <connection id="1018" name="Connection1913" type="4" refreshedVersion="5" background="1" saveData="1">
    <webPr sourceData="1" parsePre="1" consecutive="1" xl2000="1" url="http://finance.yahoo.com/q?s=GOOG"/>
  </connection>
  <connection id="1019" name="Connection1914" type="4" refreshedVersion="5" background="1" saveData="1">
    <webPr sourceData="1" parsePre="1" consecutive="1" xl2000="1" url="http://finance.yahoo.com/q?s=INTC"/>
  </connection>
  <connection id="1020" name="Connection1915" type="4" refreshedVersion="5" background="1" saveData="1">
    <webPr sourceData="1" parsePre="1" consecutive="1" xl2000="1" url="http://finance.yahoo.com/q?s=KO"/>
  </connection>
  <connection id="1021" name="Connection1916" type="4" refreshedVersion="5" background="1" saveData="1">
    <webPr sourceData="1" parsePre="1" consecutive="1" xl2000="1" url="http://finance.yahoo.com/q?s=BAC"/>
  </connection>
  <connection id="1022" name="Connection1917" type="4" refreshedVersion="5" background="1" saveData="1">
    <webPr sourceData="1" parsePre="1" consecutive="1" xl2000="1" url="http://finance.yahoo.com/q?s=IBM"/>
  </connection>
  <connection id="1023" name="Connection1918" type="4" refreshedVersion="5" background="1" saveData="1">
    <webPr sourceData="1" parsePre="1" consecutive="1" xl2000="1" url="http://finance.yahoo.com/q?s=MSFT"/>
  </connection>
  <connection id="1024" name="Connection1919" type="4" refreshedVersion="5" background="1" saveData="1">
    <webPr sourceData="1" parsePre="1" consecutive="1" xl2000="1" url="http://finance.yahoo.com/q?s=FB"/>
  </connection>
  <connection id="1025" name="Connection192" type="4" refreshedVersion="4" background="1" saveData="1">
    <webPr sourceData="1" parsePre="1" consecutive="1" xl2000="1" url="http://finance.yahoo.com/q?s=FB"/>
  </connection>
  <connection id="1026" name="Connection1920" type="4" refreshedVersion="5" background="1" saveData="1">
    <webPr sourceData="1" parsePre="1" consecutive="1" xl2000="1" url="http://finance.yahoo.com/q?s=FANG"/>
  </connection>
  <connection id="1027" name="Connection1921" type="4" refreshedVersion="5" background="1" saveData="1">
    <webPr sourceData="1" parsePre="1" consecutive="1" xl2000="1" url="http://finance.yahoo.com/q?s=GSPC"/>
  </connection>
  <connection id="1028" name="Connection1922" type="4" refreshedVersion="5" background="1" saveData="1">
    <webPr sourceData="1" parsePre="1" consecutive="1" xl2000="1" url="http://finance.yahoo.com/q?s=BABA"/>
  </connection>
  <connection id="1029" name="Connection1923" type="4" refreshedVersion="5" background="1" saveData="1">
    <webPr sourceData="1" parsePre="1" consecutive="1" xl2000="1" url="http://finance.yahoo.com/q?s=TWTR"/>
  </connection>
  <connection id="1030" name="Connection1924" type="4" refreshedVersion="5" background="1" saveData="1">
    <webPr sourceData="1" parsePre="1" consecutive="1" xl2000="1" url="http://finance.yahoo.com/q?s=AIG"/>
  </connection>
  <connection id="1031" name="Connection1925" type="4" refreshedVersion="5" background="1" saveData="1">
    <webPr sourceData="1" parsePre="1" consecutive="1" xl2000="1" url="http://finance.yahoo.com/q?s=MS"/>
  </connection>
  <connection id="1032" name="Connection1926" type="4" refreshedVersion="5" background="1" saveData="1">
    <webPr sourceData="1" parsePre="1" consecutive="1" xl2000="1" url="http://finance.yahoo.com/q?s=GS"/>
  </connection>
  <connection id="1033" name="Connection1927" type="4" refreshedVersion="5" background="1" saveData="1">
    <webPr sourceData="1" parsePre="1" consecutive="1" xl2000="1" url="http://finance.yahoo.com/q?s=SHLD"/>
  </connection>
  <connection id="1034" name="Connection1928" type="4" refreshedVersion="5" background="1" saveData="1">
    <webPr sourceData="1" parsePre="1" consecutive="1" xl2000="1" url="http://finance.yahoo.com/q?s=M"/>
  </connection>
  <connection id="1035" name="Connection1929" type="4" refreshedVersion="5" background="1" saveData="1">
    <webPr sourceData="1" parsePre="1" consecutive="1" xl2000="1" url="http://finance.yahoo.com/q?s=KMI"/>
  </connection>
  <connection id="1036" name="Connection193" type="4" refreshedVersion="4" background="1" saveData="1">
    <webPr sourceData="1" parsePre="1" consecutive="1" xl2000="1" url="http://finance.yahoo.com/q?s=FANG"/>
  </connection>
  <connection id="1037" name="Connection1930" type="4" refreshedVersion="5" background="1" saveData="1">
    <webPr sourceData="1" parsePre="1" consecutive="1" xl2000="1" url="http://finance.yahoo.com/q?s=EPD"/>
  </connection>
  <connection id="1038" name="Connection1931" type="4" refreshedVersion="5" background="1" saveData="1">
    <webPr sourceData="1" parsePre="1" consecutive="1" xl2000="1" url="http://finance.yahoo.com/q?s=CYN"/>
  </connection>
  <connection id="1039" name="Connection1932" type="4" refreshedVersion="5" background="1" saveData="1">
    <webPr sourceData="1" parsePre="1" consecutive="1" xl2000="1" url="http://finance.yahoo.com/q?s=MHFI"/>
  </connection>
  <connection id="1040" name="Connection1933" type="4" refreshedVersion="5" background="1" saveData="1">
    <webPr sourceData="1" parsePre="1" consecutive="1" xl2000="1" url="http://finance.yahoo.com/q?s=AAPL"/>
  </connection>
  <connection id="1041" name="Connection1934" type="4" refreshedVersion="5" background="1" saveData="1">
    <webPr sourceData="1" parsePre="1" consecutive="1" xl2000="1" url="http://finance.yahoo.com/q?s=BRK-A"/>
  </connection>
  <connection id="1042" name="Connection1935" type="4" refreshedVersion="5" background="1" saveData="1">
    <webPr sourceData="1" parsePre="1" consecutive="1" xl2000="1" url="http://finance.yahoo.com/q?s=BRK-B"/>
  </connection>
  <connection id="1043" name="Connection1936" type="4" refreshedVersion="5" background="1" saveData="1">
    <webPr sourceData="1" parsePre="1" consecutive="1" xl2000="1" url="http://finance.yahoo.com/q?s=GOOG"/>
  </connection>
  <connection id="1044" name="Connection1937" type="4" refreshedVersion="5" background="1" saveData="1">
    <webPr sourceData="1" parsePre="1" consecutive="1" xl2000="1" url="http://finance.yahoo.com/q?s=INTC"/>
  </connection>
  <connection id="1045" name="Connection1938" type="4" refreshedVersion="5" background="1" saveData="1">
    <webPr sourceData="1" parsePre="1" consecutive="1" xl2000="1" url="http://finance.yahoo.com/q?s=KO"/>
  </connection>
  <connection id="1046" name="Connection1939" type="4" refreshedVersion="5" background="1" saveData="1">
    <webPr sourceData="1" parsePre="1" consecutive="1" xl2000="1" url="http://finance.yahoo.com/q?s=BAC"/>
  </connection>
  <connection id="1047" name="Connection194" type="4" refreshedVersion="4" background="1" saveData="1">
    <webPr sourceData="1" parsePre="1" consecutive="1" xl2000="1" url="http://finance.yahoo.com/q?s=GSPC"/>
  </connection>
  <connection id="1048" name="Connection1940" type="4" refreshedVersion="5" background="1" saveData="1">
    <webPr sourceData="1" parsePre="1" consecutive="1" xl2000="1" url="http://finance.yahoo.com/q?s=IBM"/>
  </connection>
  <connection id="1049" name="Connection1941" type="4" refreshedVersion="5" background="1" saveData="1">
    <webPr sourceData="1" parsePre="1" consecutive="1" xl2000="1" url="http://finance.yahoo.com/q?s=MSFT"/>
  </connection>
  <connection id="1050" name="Connection1942" type="4" refreshedVersion="5" background="1" saveData="1">
    <webPr sourceData="1" parsePre="1" consecutive="1" xl2000="1" url="http://finance.yahoo.com/q?s=FB"/>
  </connection>
  <connection id="1051" name="Connection1943" type="4" refreshedVersion="5" background="1" saveData="1">
    <webPr sourceData="1" parsePre="1" consecutive="1" xl2000="1" url="http://finance.yahoo.com/q?s=FANG"/>
  </connection>
  <connection id="1052" name="Connection1944" type="4" refreshedVersion="5" background="1" saveData="1">
    <webPr sourceData="1" parsePre="1" consecutive="1" xl2000="1" url="http://finance.yahoo.com/q?s=GSPC"/>
  </connection>
  <connection id="1053" name="Connection1945" type="4" refreshedVersion="5" background="1" saveData="1">
    <webPr sourceData="1" parsePre="1" consecutive="1" xl2000="1" url="http://finance.yahoo.com/q?s=BABA"/>
  </connection>
  <connection id="1054" name="Connection1946" type="4" refreshedVersion="5" background="1" saveData="1">
    <webPr sourceData="1" parsePre="1" consecutive="1" xl2000="1" url="http://finance.yahoo.com/q?s=TWTR"/>
  </connection>
  <connection id="1055" name="Connection1947" type="4" refreshedVersion="5" background="1" saveData="1">
    <webPr sourceData="1" parsePre="1" consecutive="1" xl2000="1" url="http://finance.yahoo.com/q?s=AIG"/>
  </connection>
  <connection id="1056" name="Connection1948" type="4" refreshedVersion="5" background="1" saveData="1">
    <webPr sourceData="1" parsePre="1" consecutive="1" xl2000="1" url="http://finance.yahoo.com/q?s=MS"/>
  </connection>
  <connection id="1057" name="Connection1949" type="4" refreshedVersion="5" background="1" saveData="1">
    <webPr sourceData="1" parsePre="1" consecutive="1" xl2000="1" url="http://finance.yahoo.com/q?s=GS"/>
  </connection>
  <connection id="1058" name="Connection195" type="4" refreshedVersion="4" background="1" saveData="1">
    <webPr sourceData="1" parsePre="1" consecutive="1" xl2000="1" url="http://finance.yahoo.com/q?s=BABA"/>
  </connection>
  <connection id="1059" name="Connection1950" type="4" refreshedVersion="5" background="1" saveData="1">
    <webPr sourceData="1" parsePre="1" consecutive="1" xl2000="1" url="http://finance.yahoo.com/q?s=SHLD"/>
  </connection>
  <connection id="1060" name="Connection1951" type="4" refreshedVersion="5" background="1" saveData="1">
    <webPr sourceData="1" parsePre="1" consecutive="1" xl2000="1" url="http://finance.yahoo.com/q?s=M"/>
  </connection>
  <connection id="1061" name="Connection1952" type="4" refreshedVersion="5" background="1" saveData="1">
    <webPr sourceData="1" parsePre="1" consecutive="1" xl2000="1" url="http://finance.yahoo.com/q?s=KMI"/>
  </connection>
  <connection id="1062" name="Connection1953" type="4" refreshedVersion="5" background="1" saveData="1">
    <webPr sourceData="1" parsePre="1" consecutive="1" xl2000="1" url="http://finance.yahoo.com/q?s=EPD"/>
  </connection>
  <connection id="1063" name="Connection1954" type="4" refreshedVersion="5" background="1" saveData="1">
    <webPr sourceData="1" parsePre="1" consecutive="1" xl2000="1" url="http://finance.yahoo.com/q?s=CYN"/>
  </connection>
  <connection id="1064" name="Connection1955" type="4" refreshedVersion="5" background="1" saveData="1">
    <webPr sourceData="1" parsePre="1" consecutive="1" xl2000="1" url="http://finance.yahoo.com/q?s=MHFI"/>
  </connection>
  <connection id="1065" name="Connection1956" type="4" refreshedVersion="5" background="1" saveData="1">
    <webPr sourceData="1" parsePre="1" consecutive="1" xl2000="1" url="http://finance.yahoo.com/q?s=AAPL"/>
  </connection>
  <connection id="1066" name="Connection1957" type="4" refreshedVersion="5" background="1" saveData="1">
    <webPr sourceData="1" parsePre="1" consecutive="1" xl2000="1" url="http://finance.yahoo.com/q?s=BRK-A"/>
  </connection>
  <connection id="1067" name="Connection1958" type="4" refreshedVersion="5" background="1" saveData="1">
    <webPr sourceData="1" parsePre="1" consecutive="1" xl2000="1" url="http://finance.yahoo.com/q?s=BRK-B"/>
  </connection>
  <connection id="1068" name="Connection1959" type="4" refreshedVersion="5" background="1" saveData="1">
    <webPr sourceData="1" parsePre="1" consecutive="1" xl2000="1" url="http://finance.yahoo.com/q?s=GOOG"/>
  </connection>
  <connection id="1069" name="Connection196" type="4" refreshedVersion="4" background="1" saveData="1">
    <webPr sourceData="1" parsePre="1" consecutive="1" xl2000="1" url="http://finance.yahoo.com/q?s=TWTR"/>
  </connection>
  <connection id="1070" name="Connection1960" type="4" refreshedVersion="5" background="1" saveData="1">
    <webPr sourceData="1" parsePre="1" consecutive="1" xl2000="1" url="http://finance.yahoo.com/q?s=INTC"/>
  </connection>
  <connection id="1071" name="Connection1961" type="4" refreshedVersion="5" background="1" saveData="1">
    <webPr sourceData="1" parsePre="1" consecutive="1" xl2000="1" url="http://finance.yahoo.com/q?s=KO"/>
  </connection>
  <connection id="1072" name="Connection1962" type="4" refreshedVersion="5" background="1" saveData="1">
    <webPr sourceData="1" parsePre="1" consecutive="1" xl2000="1" url="http://finance.yahoo.com/q?s=BAC"/>
  </connection>
  <connection id="1073" name="Connection1963" type="4" refreshedVersion="5" background="1" saveData="1">
    <webPr sourceData="1" parsePre="1" consecutive="1" xl2000="1" url="http://finance.yahoo.com/q?s=IBM"/>
  </connection>
  <connection id="1074" name="Connection1964" type="4" refreshedVersion="5" background="1" saveData="1">
    <webPr sourceData="1" parsePre="1" consecutive="1" xl2000="1" url="http://finance.yahoo.com/q?s=MSFT"/>
  </connection>
  <connection id="1075" name="Connection1965" type="4" refreshedVersion="5" background="1" saveData="1">
    <webPr sourceData="1" parsePre="1" consecutive="1" xl2000="1" url="http://finance.yahoo.com/q?s=FB"/>
  </connection>
  <connection id="1076" name="Connection1966" type="4" refreshedVersion="5" background="1" saveData="1">
    <webPr sourceData="1" parsePre="1" consecutive="1" xl2000="1" url="http://finance.yahoo.com/q?s=FANG"/>
  </connection>
  <connection id="1077" name="Connection1967" type="4" refreshedVersion="5" background="1" saveData="1">
    <webPr sourceData="1" parsePre="1" consecutive="1" xl2000="1" url="http://finance.yahoo.com/q?s=GSPC"/>
  </connection>
  <connection id="1078" name="Connection1968" type="4" refreshedVersion="5" background="1" saveData="1">
    <webPr sourceData="1" parsePre="1" consecutive="1" xl2000="1" url="http://finance.yahoo.com/q?s=BABA"/>
  </connection>
  <connection id="1079" name="Connection1969" type="4" refreshedVersion="5" background="1" saveData="1">
    <webPr sourceData="1" parsePre="1" consecutive="1" xl2000="1" url="http://finance.yahoo.com/q?s=TWTR"/>
  </connection>
  <connection id="1080" name="Connection197" type="4" refreshedVersion="4" background="1" saveData="1">
    <webPr sourceData="1" parsePre="1" consecutive="1" xl2000="1" url="http://finance.yahoo.com/q?s=AIG"/>
  </connection>
  <connection id="1081" name="Connection1970" type="4" refreshedVersion="5" background="1" saveData="1">
    <webPr sourceData="1" parsePre="1" consecutive="1" xl2000="1" url="http://finance.yahoo.com/q?s=AIG"/>
  </connection>
  <connection id="1082" name="Connection1971" type="4" refreshedVersion="5" background="1" saveData="1">
    <webPr sourceData="1" parsePre="1" consecutive="1" xl2000="1" url="http://finance.yahoo.com/q?s=MS"/>
  </connection>
  <connection id="1083" name="Connection1973" type="4" refreshedVersion="5" background="1" saveData="1">
    <webPr sourceData="1" parsePre="1" consecutive="1" xl2000="1" url="http://finance.yahoo.com/q?s=IBM"/>
  </connection>
  <connection id="1084" name="Connection1974" type="4" refreshedVersion="5" background="1" saveData="1">
    <webPr sourceData="1" parsePre="1" consecutive="1" xl2000="1" url="http://finance.yahoo.com/q?s=MSFT"/>
  </connection>
  <connection id="1085" name="Connection1975" type="4" refreshedVersion="5" background="1" saveData="1">
    <webPr sourceData="1" parsePre="1" consecutive="1" xl2000="1" url="http://finance.yahoo.com/q?s=FB"/>
  </connection>
  <connection id="1086" name="Connection1976" type="4" refreshedVersion="5" background="1" saveData="1">
    <webPr sourceData="1" parsePre="1" consecutive="1" xl2000="1" url="http://finance.yahoo.com/q?s=FANG"/>
  </connection>
  <connection id="1087" name="Connection1977" type="4" refreshedVersion="5" background="1" saveData="1">
    <webPr sourceData="1" parsePre="1" consecutive="1" xl2000="1" url="http://finance.yahoo.com/q?s=GSPC"/>
  </connection>
  <connection id="1088" name="Connection1978" type="4" refreshedVersion="5" background="1" saveData="1">
    <webPr sourceData="1" parsePre="1" consecutive="1" xl2000="1" url="http://finance.yahoo.com/q?s=BABA"/>
  </connection>
  <connection id="1089" name="Connection1979" type="4" refreshedVersion="5" background="1" saveData="1">
    <webPr sourceData="1" parsePre="1" consecutive="1" xl2000="1" url="http://finance.yahoo.com/q?s=TWTR"/>
  </connection>
  <connection id="1090" name="Connection198" type="4" refreshedVersion="4" background="1" saveData="1">
    <webPr sourceData="1" parsePre="1" consecutive="1" xl2000="1" url="http://finance.yahoo.com/q?s=MS"/>
  </connection>
  <connection id="1091" name="Connection1980" type="4" refreshedVersion="5" background="1" saveData="1">
    <webPr sourceData="1" parsePre="1" consecutive="1" xl2000="1" url="http://finance.yahoo.com/q?s=AIG"/>
  </connection>
  <connection id="1092" name="Connection1981" type="4" refreshedVersion="5" background="1" saveData="1">
    <webPr sourceData="1" parsePre="1" consecutive="1" xl2000="1" url="http://finance.yahoo.com/q?s=MS"/>
  </connection>
  <connection id="1093" name="Connection1982" type="4" refreshedVersion="5" background="1" saveData="1">
    <webPr sourceData="1" parsePre="1" consecutive="1" xl2000="1" url="http://finance.yahoo.com/q?s=GS"/>
  </connection>
  <connection id="1094" name="Connection1983" type="4" refreshedVersion="5" background="1" saveData="1">
    <webPr sourceData="1" parsePre="1" consecutive="1" xl2000="1" url="http://finance.yahoo.com/q?s=SHLD"/>
  </connection>
  <connection id="1095" name="Connection1984" type="4" refreshedVersion="5" background="1" saveData="1">
    <webPr sourceData="1" parsePre="1" consecutive="1" xl2000="1" url="http://finance.yahoo.com/q?s=M"/>
  </connection>
  <connection id="1096" name="Connection1985" type="4" refreshedVersion="5" background="1" saveData="1">
    <webPr sourceData="1" parsePre="1" consecutive="1" xl2000="1" url="http://finance.yahoo.com/q?s=KMI"/>
  </connection>
  <connection id="1097" name="Connection1986" type="4" refreshedVersion="5" background="1" saveData="1">
    <webPr sourceData="1" parsePre="1" consecutive="1" xl2000="1" url="http://finance.yahoo.com/q?s=EPD"/>
  </connection>
  <connection id="1098" name="Connection1987" type="4" refreshedVersion="5" background="1" saveData="1">
    <webPr sourceData="1" parsePre="1" consecutive="1" xl2000="1" url="http://finance.yahoo.com/q?s=CYN"/>
  </connection>
  <connection id="1099" name="Connection1988" type="4" refreshedVersion="5" background="1" saveData="1">
    <webPr sourceData="1" parsePre="1" consecutive="1" xl2000="1" url="http://finance.yahoo.com/q?s=MHFI"/>
  </connection>
  <connection id="1100" name="Connection1989" type="4" refreshedVersion="5" background="1" saveData="1">
    <webPr sourceData="1" parsePre="1" consecutive="1" xl2000="1" url="http://finance.yahoo.com/q?s=AAPL"/>
  </connection>
  <connection id="1101" name="Connection199" type="4" refreshedVersion="4" background="1" saveData="1">
    <webPr sourceData="1" parsePre="1" consecutive="1" xl2000="1" url="http://finance.yahoo.com/q?s=GS"/>
  </connection>
  <connection id="1102" name="Connection1990" type="4" refreshedVersion="5" background="1" saveData="1">
    <webPr sourceData="1" parsePre="1" consecutive="1" xl2000="1" url="http://finance.yahoo.com/q?s=BRK-A"/>
  </connection>
  <connection id="1103" name="Connection1991" type="4" refreshedVersion="5" background="1" saveData="1">
    <webPr sourceData="1" parsePre="1" consecutive="1" xl2000="1" url="http://finance.yahoo.com/q?s=BRK-B"/>
  </connection>
  <connection id="1104" name="Connection1992" type="4" refreshedVersion="5" background="1" saveData="1">
    <webPr sourceData="1" parsePre="1" consecutive="1" xl2000="1" url="http://finance.yahoo.com/q?s=GOOG"/>
  </connection>
  <connection id="1105" name="Connection1993" type="4" refreshedVersion="5" background="1" saveData="1">
    <webPr sourceData="1" parsePre="1" consecutive="1" xl2000="1" url="http://finance.yahoo.com/q?s=INTC"/>
  </connection>
  <connection id="1106" name="Connection1994" type="4" refreshedVersion="5" background="1" saveData="1">
    <webPr sourceData="1" parsePre="1" consecutive="1" xl2000="1" url="http://finance.yahoo.com/q?s=KO"/>
  </connection>
  <connection id="1107" name="Connection1995" type="4" refreshedVersion="5" background="1" saveData="1">
    <webPr sourceData="1" parsePre="1" consecutive="1" xl2000="1" url="http://finance.yahoo.com/q?s=BAC"/>
  </connection>
  <connection id="1108" name="Connection1996" type="4" refreshedVersion="5" background="1" saveData="1">
    <webPr sourceData="1" parsePre="1" consecutive="1" xl2000="1" url="http://finance.yahoo.com/q?s=IBM"/>
  </connection>
  <connection id="1109" name="Connection1997" type="4" refreshedVersion="5" background="1" saveData="1">
    <webPr sourceData="1" parsePre="1" consecutive="1" xl2000="1" url="http://finance.yahoo.com/q?s=MSFT"/>
  </connection>
  <connection id="1110" name="Connection1998" type="4" refreshedVersion="5" background="1" saveData="1">
    <webPr sourceData="1" parsePre="1" consecutive="1" xl2000="1" url="http://finance.yahoo.com/q?s=FB"/>
  </connection>
  <connection id="1111" name="Connection1999" type="4" refreshedVersion="5" background="1" saveData="1">
    <webPr sourceData="1" parsePre="1" consecutive="1" xl2000="1" url="http://finance.yahoo.com/q?s=FANG"/>
  </connection>
  <connection id="1112" name="Connection2" type="4" refreshedVersion="4" background="1" saveData="1">
    <webPr sourceData="1" parsePre="1" consecutive="1" xl2000="1" url="http://finance.yahoo.com/q?s=IBM"/>
  </connection>
  <connection id="1113" name="Connection20" type="4" refreshedVersion="4" background="1" saveData="1">
    <webPr sourceData="1" parsePre="1" consecutive="1" xl2000="1" url="http://finance.yahoo.com/q?s=IBM"/>
  </connection>
  <connection id="1114" name="Connection200" type="4" refreshedVersion="4" background="1" saveData="1">
    <webPr sourceData="1" parsePre="1" consecutive="1" xl2000="1" url="http://finance.yahoo.com/q?s=SHLD"/>
  </connection>
  <connection id="1115" name="Connection2000" type="4" refreshedVersion="5" background="1" saveData="1">
    <webPr sourceData="1" parsePre="1" consecutive="1" xl2000="1" url="http://finance.yahoo.com/q?s=GSPC"/>
  </connection>
  <connection id="1116" name="Connection2001" type="4" refreshedVersion="5" background="1" saveData="1">
    <webPr sourceData="1" parsePre="1" consecutive="1" xl2000="1" url="http://finance.yahoo.com/q?s=BABA"/>
  </connection>
  <connection id="1117" name="Connection2002" type="4" refreshedVersion="5" background="1" saveData="1">
    <webPr sourceData="1" parsePre="1" consecutive="1" xl2000="1" url="http://finance.yahoo.com/q?s=TWTR"/>
  </connection>
  <connection id="1118" name="Connection2003" type="4" refreshedVersion="5" background="1" saveData="1">
    <webPr sourceData="1" parsePre="1" consecutive="1" xl2000="1" url="http://finance.yahoo.com/q?s=AIG"/>
  </connection>
  <connection id="1119" name="Connection2004" type="4" refreshedVersion="5" background="1" saveData="1">
    <webPr sourceData="1" parsePre="1" consecutive="1" xl2000="1" url="http://finance.yahoo.com/q?s=MS"/>
  </connection>
  <connection id="1120" name="Connection2005" type="4" refreshedVersion="5" background="1" saveData="1">
    <webPr sourceData="1" parsePre="1" consecutive="1" xl2000="1" url="http://finance.yahoo.com/q?s=GS"/>
  </connection>
  <connection id="1121" name="Connection2006" type="4" refreshedVersion="5" background="1" saveData="1">
    <webPr sourceData="1" parsePre="1" consecutive="1" xl2000="1" url="http://finance.yahoo.com/q?s=SHLD"/>
  </connection>
  <connection id="1122" name="Connection2007" type="4" refreshedVersion="5" background="1" saveData="1">
    <webPr sourceData="1" parsePre="1" consecutive="1" xl2000="1" url="http://finance.yahoo.com/q?s=M"/>
  </connection>
  <connection id="1123" name="Connection2008" type="4" refreshedVersion="5" background="1" saveData="1">
    <webPr sourceData="1" parsePre="1" consecutive="1" xl2000="1" url="http://finance.yahoo.com/q?s=KMI"/>
  </connection>
  <connection id="1124" name="Connection2009" type="4" refreshedVersion="5" background="1" saveData="1">
    <webPr sourceData="1" parsePre="1" consecutive="1" xl2000="1" url="http://finance.yahoo.com/q?s=EPD"/>
  </connection>
  <connection id="1125" name="Connection201" type="4" refreshedVersion="4" background="1" saveData="1">
    <webPr sourceData="1" parsePre="1" consecutive="1" xl2000="1" url="http://finance.yahoo.com/q?s=M"/>
  </connection>
  <connection id="1126" name="Connection2010" type="4" refreshedVersion="5" background="1" saveData="1">
    <webPr sourceData="1" parsePre="1" consecutive="1" xl2000="1" url="http://finance.yahoo.com/q?s=CYN"/>
  </connection>
  <connection id="1127" name="Connection2011" type="4" refreshedVersion="5" background="1" saveData="1">
    <webPr sourceData="1" parsePre="1" consecutive="1" xl2000="1" url="http://finance.yahoo.com/q?s=MHFI"/>
  </connection>
  <connection id="1128" name="Connection2012" type="4" refreshedVersion="5" background="1" saveData="1">
    <webPr sourceData="1" parsePre="1" consecutive="1" xl2000="1" url="http://finance.yahoo.com/q?s=AAPL"/>
  </connection>
  <connection id="1129" name="Connection2013" type="4" refreshedVersion="5" background="1" saveData="1">
    <webPr sourceData="1" parsePre="1" consecutive="1" xl2000="1" url="http://finance.yahoo.com/q?s=BRK-A"/>
  </connection>
  <connection id="1130" name="Connection2014" type="4" refreshedVersion="5" background="1" saveData="1">
    <webPr sourceData="1" parsePre="1" consecutive="1" xl2000="1" url="http://finance.yahoo.com/q?s=BRK-B"/>
  </connection>
  <connection id="1131" name="Connection2015" type="4" refreshedVersion="5" background="1" saveData="1">
    <webPr sourceData="1" parsePre="1" consecutive="1" xl2000="1" url="http://finance.yahoo.com/q?s=GOOG"/>
  </connection>
  <connection id="1132" name="Connection2016" type="4" refreshedVersion="5" background="1" saveData="1">
    <webPr sourceData="1" parsePre="1" consecutive="1" xl2000="1" url="http://finance.yahoo.com/q?s=INTC"/>
  </connection>
  <connection id="1133" name="Connection2017" type="4" refreshedVersion="5" background="1" saveData="1">
    <webPr sourceData="1" parsePre="1" consecutive="1" xl2000="1" url="http://finance.yahoo.com/q?s=KO"/>
  </connection>
  <connection id="1134" name="Connection2018" type="4" refreshedVersion="5" background="1" saveData="1">
    <webPr sourceData="1" parsePre="1" consecutive="1" xl2000="1" url="http://finance.yahoo.com/q?s=BAC"/>
  </connection>
  <connection id="1135" name="Connection2019" type="4" refreshedVersion="5" background="1" saveData="1">
    <webPr sourceData="1" parsePre="1" consecutive="1" xl2000="1" url="http://finance.yahoo.com/q?s=IBM"/>
  </connection>
  <connection id="1136" name="Connection202" type="4" refreshedVersion="4" background="1" saveData="1">
    <webPr sourceData="1" parsePre="1" consecutive="1" xl2000="1" url="http://finance.yahoo.com/q?s=KMI"/>
  </connection>
  <connection id="1137" name="Connection2020" type="4" refreshedVersion="5" background="1" saveData="1">
    <webPr sourceData="1" parsePre="1" consecutive="1" xl2000="1" url="http://finance.yahoo.com/q?s=MSFT"/>
  </connection>
  <connection id="1138" name="Connection2021" type="4" refreshedVersion="5" background="1" saveData="1">
    <webPr sourceData="1" parsePre="1" consecutive="1" xl2000="1" url="http://finance.yahoo.com/q?s=FB"/>
  </connection>
  <connection id="1139" name="Connection2022" type="4" refreshedVersion="5" background="1" saveData="1">
    <webPr sourceData="1" parsePre="1" consecutive="1" xl2000="1" url="http://finance.yahoo.com/q?s=FANG"/>
  </connection>
  <connection id="1140" name="Connection2023" type="4" refreshedVersion="5" background="1" saveData="1">
    <webPr sourceData="1" parsePre="1" consecutive="1" xl2000="1" url="http://finance.yahoo.com/q?s=GSPC"/>
  </connection>
  <connection id="1141" name="Connection2024" type="4" refreshedVersion="5" background="1" saveData="1">
    <webPr sourceData="1" parsePre="1" consecutive="1" xl2000="1" url="http://finance.yahoo.com/q?s=BABA"/>
  </connection>
  <connection id="1142" name="Connection2025" type="4" refreshedVersion="5" background="1" saveData="1">
    <webPr sourceData="1" parsePre="1" consecutive="1" xl2000="1" url="http://finance.yahoo.com/q?s=TWTR"/>
  </connection>
  <connection id="1143" name="Connection2026" type="4" refreshedVersion="5" background="1" saveData="1">
    <webPr sourceData="1" parsePre="1" consecutive="1" xl2000="1" url="http://finance.yahoo.com/q?s=AIG"/>
  </connection>
  <connection id="1144" name="Connection2027" type="4" refreshedVersion="5" background="1" saveData="1">
    <webPr sourceData="1" parsePre="1" consecutive="1" xl2000="1" url="http://finance.yahoo.com/q?s=MS"/>
  </connection>
  <connection id="1145" name="Connection2028" type="4" refreshedVersion="5" background="1" saveData="1">
    <webPr sourceData="1" parsePre="1" consecutive="1" xl2000="1" url="http://finance.yahoo.com/q?s=GS"/>
  </connection>
  <connection id="1146" name="Connection2029" type="4" refreshedVersion="5" background="1" saveData="1">
    <webPr sourceData="1" parsePre="1" consecutive="1" xl2000="1" url="http://finance.yahoo.com/q?s=SHLD"/>
  </connection>
  <connection id="1147" name="Connection203" type="4" refreshedVersion="4" background="1" saveData="1">
    <webPr sourceData="1" parsePre="1" consecutive="1" xl2000="1" url="http://finance.yahoo.com/q?s=EPD"/>
  </connection>
  <connection id="1148" name="Connection2030" type="4" refreshedVersion="5" background="1" saveData="1">
    <webPr sourceData="1" parsePre="1" consecutive="1" xl2000="1" url="http://finance.yahoo.com/q?s=M"/>
  </connection>
  <connection id="1149" name="Connection2031" type="4" refreshedVersion="5" background="1" saveData="1">
    <webPr sourceData="1" parsePre="1" consecutive="1" xl2000="1" url="http://finance.yahoo.com/q?s=KMI"/>
  </connection>
  <connection id="1150" name="Connection2032" type="4" refreshedVersion="5" background="1" saveData="1">
    <webPr sourceData="1" parsePre="1" consecutive="1" xl2000="1" url="http://finance.yahoo.com/q?s=EPD"/>
  </connection>
  <connection id="1151" name="Connection2033" type="4" refreshedVersion="5" background="1" saveData="1">
    <webPr sourceData="1" parsePre="1" consecutive="1" xl2000="1" url="http://finance.yahoo.com/q?s=CYN"/>
  </connection>
  <connection id="1152" name="Connection2034" type="4" refreshedVersion="5" background="1" saveData="1">
    <webPr sourceData="1" parsePre="1" consecutive="1" xl2000="1" url="http://finance.yahoo.com/q?s=MHFI"/>
  </connection>
  <connection id="1153" name="Connection2035" type="4" refreshedVersion="5" background="1" saveData="1">
    <webPr sourceData="1" parsePre="1" consecutive="1" xl2000="1" url="http://finance.yahoo.com/q?s=AAPL"/>
  </connection>
  <connection id="1154" name="Connection2036" type="4" refreshedVersion="5" background="1" saveData="1">
    <webPr sourceData="1" parsePre="1" consecutive="1" xl2000="1" url="http://finance.yahoo.com/q?s=BRK-A"/>
  </connection>
  <connection id="1155" name="Connection2037" type="4" refreshedVersion="5" background="1" saveData="1">
    <webPr sourceData="1" parsePre="1" consecutive="1" xl2000="1" url="http://finance.yahoo.com/q?s=BRK-B"/>
  </connection>
  <connection id="1156" name="Connection2038" type="4" refreshedVersion="5" background="1" saveData="1">
    <webPr sourceData="1" parsePre="1" consecutive="1" xl2000="1" url="http://finance.yahoo.com/q?s=GOOG"/>
  </connection>
  <connection id="1157" name="Connection2039" type="4" refreshedVersion="5" background="1" saveData="1">
    <webPr sourceData="1" parsePre="1" consecutive="1" xl2000="1" url="http://finance.yahoo.com/q?s=INTC"/>
  </connection>
  <connection id="1158" name="Connection204" type="4" refreshedVersion="4" background="1" saveData="1">
    <webPr sourceData="1" parsePre="1" consecutive="1" xl2000="1" url="http://finance.yahoo.com/q?s=CYN"/>
  </connection>
  <connection id="1159" name="Connection2040" type="4" refreshedVersion="5" background="1" saveData="1">
    <webPr sourceData="1" parsePre="1" consecutive="1" xl2000="1" url="http://finance.yahoo.com/q?s=KO"/>
  </connection>
  <connection id="1160" name="Connection2041" type="4" refreshedVersion="5" background="1" saveData="1">
    <webPr sourceData="1" parsePre="1" consecutive="1" xl2000="1" url="http://finance.yahoo.com/q?s=BAC"/>
  </connection>
  <connection id="1161" name="Connection2042" type="4" refreshedVersion="5" background="1" saveData="1">
    <webPr sourceData="1" parsePre="1" consecutive="1" xl2000="1" url="http://finance.yahoo.com/q?s=IBM"/>
  </connection>
  <connection id="1162" name="Connection2043" type="4" refreshedVersion="5" background="1" saveData="1">
    <webPr sourceData="1" parsePre="1" consecutive="1" xl2000="1" url="http://finance.yahoo.com/q?s=MSFT"/>
  </connection>
  <connection id="1163" name="Connection2044" type="4" refreshedVersion="5" background="1" saveData="1">
    <webPr sourceData="1" parsePre="1" consecutive="1" xl2000="1" url="http://finance.yahoo.com/q?s=FB"/>
  </connection>
  <connection id="1164" name="Connection2045" type="4" refreshedVersion="5" background="1" saveData="1">
    <webPr sourceData="1" parsePre="1" consecutive="1" xl2000="1" url="http://finance.yahoo.com/q?s=FANG"/>
  </connection>
  <connection id="1165" name="Connection2046" type="4" refreshedVersion="5" background="1" saveData="1">
    <webPr sourceData="1" parsePre="1" consecutive="1" xl2000="1" url="http://finance.yahoo.com/q?s=GSPC"/>
  </connection>
  <connection id="1166" name="Connection2047" type="4" refreshedVersion="5" background="1" saveData="1">
    <webPr sourceData="1" parsePre="1" consecutive="1" xl2000="1" url="http://finance.yahoo.com/q?s=BABA"/>
  </connection>
  <connection id="1167" name="Connection2048" type="4" refreshedVersion="5" background="1" saveData="1">
    <webPr sourceData="1" parsePre="1" consecutive="1" xl2000="1" url="http://finance.yahoo.com/q?s=TWTR"/>
  </connection>
  <connection id="1168" name="Connection2049" type="4" refreshedVersion="5" background="1" saveData="1">
    <webPr sourceData="1" parsePre="1" consecutive="1" xl2000="1" url="http://finance.yahoo.com/q?s=AIG"/>
  </connection>
  <connection id="1169" name="Connection205" type="4" refreshedVersion="4" background="1" saveData="1">
    <webPr sourceData="1" parsePre="1" consecutive="1" xl2000="1" url="http://finance.yahoo.com/q?s=MHFI"/>
  </connection>
  <connection id="1170" name="Connection2050" type="4" refreshedVersion="5" background="1" saveData="1">
    <webPr sourceData="1" parsePre="1" consecutive="1" xl2000="1" url="http://finance.yahoo.com/q?s=MS"/>
  </connection>
  <connection id="1171" name="Connection2051" type="4" refreshedVersion="5" background="1" saveData="1">
    <webPr sourceData="1" parsePre="1" consecutive="1" xl2000="1" url="http://finance.yahoo.com/q?s=GS"/>
  </connection>
  <connection id="1172" name="Connection2052" type="4" refreshedVersion="5" background="1" saveData="1">
    <webPr sourceData="1" parsePre="1" consecutive="1" xl2000="1" url="http://finance.yahoo.com/q?s=SHLD"/>
  </connection>
  <connection id="1173" name="Connection2053" type="4" refreshedVersion="5" background="1" saveData="1">
    <webPr sourceData="1" parsePre="1" consecutive="1" xl2000="1" url="http://finance.yahoo.com/q?s=M"/>
  </connection>
  <connection id="1174" name="Connection2054" type="4" refreshedVersion="5" background="1" saveData="1">
    <webPr sourceData="1" parsePre="1" consecutive="1" xl2000="1" url="http://finance.yahoo.com/q?s=KMI"/>
  </connection>
  <connection id="1175" name="Connection2055" type="4" refreshedVersion="5" background="1" saveData="1">
    <webPr sourceData="1" parsePre="1" consecutive="1" xl2000="1" url="http://finance.yahoo.com/q?s=EPD"/>
  </connection>
  <connection id="1176" name="Connection2056" type="4" refreshedVersion="5" background="1" saveData="1">
    <webPr sourceData="1" parsePre="1" consecutive="1" xl2000="1" url="http://finance.yahoo.com/q?s=CYN"/>
  </connection>
  <connection id="1177" name="Connection2057" type="4" refreshedVersion="5" background="1" saveData="1">
    <webPr sourceData="1" parsePre="1" consecutive="1" xl2000="1" url="http://finance.yahoo.com/q?s=MHFI"/>
  </connection>
  <connection id="1178" name="Connection2058" type="4" refreshedVersion="5" background="1" saveData="1">
    <webPr sourceData="1" parsePre="1" consecutive="1" xl2000="1" url="http://finance.yahoo.com/q?s=AAPL"/>
  </connection>
  <connection id="1179" name="Connection2059" type="4" refreshedVersion="5" background="1" saveData="1">
    <webPr sourceData="1" parsePre="1" consecutive="1" xl2000="1" url="http://finance.yahoo.com/q?s=BRK-A"/>
  </connection>
  <connection id="1180" name="Connection206" type="4" refreshedVersion="4" background="1" saveData="1">
    <webPr sourceData="1" parsePre="1" consecutive="1" xl2000="1" url="http://finance.yahoo.com/q?s=AAPL"/>
  </connection>
  <connection id="1181" name="Connection2060" type="4" refreshedVersion="5" background="1" saveData="1">
    <webPr sourceData="1" parsePre="1" consecutive="1" xl2000="1" url="http://finance.yahoo.com/q?s=BRK-B"/>
  </connection>
  <connection id="1182" name="Connection2061" type="4" refreshedVersion="5" background="1" saveData="1">
    <webPr sourceData="1" parsePre="1" consecutive="1" xl2000="1" url="http://finance.yahoo.com/q?s=GOOG"/>
  </connection>
  <connection id="1183" name="Connection2062" type="4" refreshedVersion="5" background="1" saveData="1">
    <webPr sourceData="1" parsePre="1" consecutive="1" xl2000="1" url="http://finance.yahoo.com/q?s=INTC"/>
  </connection>
  <connection id="1184" name="Connection2063" type="4" refreshedVersion="5" background="1" saveData="1">
    <webPr sourceData="1" parsePre="1" consecutive="1" xl2000="1" url="http://finance.yahoo.com/q?s=KO"/>
  </connection>
  <connection id="1185" name="Connection2064" type="4" refreshedVersion="5" background="1" saveData="1">
    <webPr sourceData="1" parsePre="1" consecutive="1" xl2000="1" url="http://finance.yahoo.com/q?s=BAC"/>
  </connection>
  <connection id="1186" name="Connection2065" type="4" refreshedVersion="5" background="1" saveData="1">
    <webPr sourceData="1" parsePre="1" consecutive="1" xl2000="1" url="http://finance.yahoo.com/q?s=IBM"/>
  </connection>
  <connection id="1187" name="Connection2066" type="4" refreshedVersion="5" background="1" saveData="1">
    <webPr sourceData="1" parsePre="1" consecutive="1" xl2000="1" url="http://finance.yahoo.com/q?s=MSFT"/>
  </connection>
  <connection id="1188" name="Connection2067" type="4" refreshedVersion="5" background="1" saveData="1">
    <webPr sourceData="1" parsePre="1" consecutive="1" xl2000="1" url="http://finance.yahoo.com/q?s=FB"/>
  </connection>
  <connection id="1189" name="Connection2068" type="4" refreshedVersion="5" background="1" saveData="1">
    <webPr sourceData="1" parsePre="1" consecutive="1" xl2000="1" url="http://finance.yahoo.com/q?s=FANG"/>
  </connection>
  <connection id="1190" name="Connection2069" type="4" refreshedVersion="5" background="1" saveData="1">
    <webPr sourceData="1" parsePre="1" consecutive="1" xl2000="1" url="http://finance.yahoo.com/q?s=GSPC"/>
  </connection>
  <connection id="1191" name="Connection207" type="4" refreshedVersion="4" background="1" saveData="1">
    <webPr sourceData="1" parsePre="1" consecutive="1" xl2000="1" url="http://finance.yahoo.com/q?s=IBM"/>
  </connection>
  <connection id="1192" name="Connection2070" type="4" refreshedVersion="5" background="1" saveData="1">
    <webPr sourceData="1" parsePre="1" consecutive="1" xl2000="1" url="http://finance.yahoo.com/q?s=BABA"/>
  </connection>
  <connection id="1193" name="Connection2071" type="4" refreshedVersion="5" background="1" saveData="1">
    <webPr sourceData="1" parsePre="1" consecutive="1" xl2000="1" url="http://finance.yahoo.com/q?s=TWTR"/>
  </connection>
  <connection id="1194" name="Connection2072" type="4" refreshedVersion="5" background="1" saveData="1">
    <webPr sourceData="1" parsePre="1" consecutive="1" xl2000="1" url="http://finance.yahoo.com/q?s=AIG"/>
  </connection>
  <connection id="1195" name="Connection2073" type="4" refreshedVersion="5" background="1" saveData="1">
    <webPr sourceData="1" parsePre="1" consecutive="1" xl2000="1" url="http://finance.yahoo.com/q?s=MS"/>
  </connection>
  <connection id="1196" name="Connection2074" type="4" refreshedVersion="5" background="1" saveData="1">
    <webPr sourceData="1" parsePre="1" consecutive="1" xl2000="1" url="http://finance.yahoo.com/q?s=GS"/>
  </connection>
  <connection id="1197" name="Connection2075" type="4" refreshedVersion="5" background="1" saveData="1">
    <webPr sourceData="1" parsePre="1" consecutive="1" xl2000="1" url="http://finance.yahoo.com/q?s=SHLD"/>
  </connection>
  <connection id="1198" name="Connection2076" type="4" refreshedVersion="5" background="1" saveData="1">
    <webPr sourceData="1" parsePre="1" consecutive="1" xl2000="1" url="http://finance.yahoo.com/q?s=M"/>
  </connection>
  <connection id="1199" name="Connection2077" type="4" refreshedVersion="5" background="1" saveData="1">
    <webPr sourceData="1" parsePre="1" consecutive="1" xl2000="1" url="http://finance.yahoo.com/q?s=KMI"/>
  </connection>
  <connection id="1200" name="Connection2078" type="4" refreshedVersion="5" background="1" saveData="1">
    <webPr sourceData="1" parsePre="1" consecutive="1" xl2000="1" url="http://finance.yahoo.com/q?s=EPD"/>
  </connection>
  <connection id="1201" name="Connection2079" type="4" refreshedVersion="5" background="1" saveData="1">
    <webPr sourceData="1" parsePre="1" consecutive="1" xl2000="1" url="http://finance.yahoo.com/q?s=CYN"/>
  </connection>
  <connection id="1202" name="Connection208" type="4" refreshedVersion="4" background="1" saveData="1">
    <webPr sourceData="1" parsePre="1" consecutive="1" xl2000="1" url="http://finance.yahoo.com/q?s=MSFT"/>
  </connection>
  <connection id="1203" name="Connection2080" type="4" refreshedVersion="5" background="1" saveData="1">
    <webPr sourceData="1" parsePre="1" consecutive="1" xl2000="1" url="http://finance.yahoo.com/q?s=MHFI"/>
  </connection>
  <connection id="1204" name="Connection2081" type="4" refreshedVersion="5" background="1" saveData="1">
    <webPr sourceData="1" parsePre="1" consecutive="1" xl2000="1" url="http://finance.yahoo.com/q?s=AAPL"/>
  </connection>
  <connection id="1205" name="Connection2082" type="4" refreshedVersion="5" background="1" saveData="1">
    <webPr sourceData="1" parsePre="1" consecutive="1" xl2000="1" url="http://finance.yahoo.com/q?s=BRK-A"/>
  </connection>
  <connection id="1206" name="Connection2083" type="4" refreshedVersion="5" background="1" saveData="1">
    <webPr sourceData="1" parsePre="1" consecutive="1" xl2000="1" url="http://finance.yahoo.com/q?s=BRK-B"/>
  </connection>
  <connection id="1207" name="Connection2084" type="4" refreshedVersion="5" background="1" saveData="1">
    <webPr sourceData="1" parsePre="1" consecutive="1" xl2000="1" url="http://finance.yahoo.com/q?s=GOOG"/>
  </connection>
  <connection id="1208" name="Connection2085" type="4" refreshedVersion="5" background="1" saveData="1">
    <webPr sourceData="1" parsePre="1" consecutive="1" xl2000="1" url="http://finance.yahoo.com/q?s=INTC"/>
  </connection>
  <connection id="1209" name="Connection2086" type="4" refreshedVersion="5" background="1" saveData="1">
    <webPr sourceData="1" parsePre="1" consecutive="1" xl2000="1" url="http://finance.yahoo.com/q?s=KO"/>
  </connection>
  <connection id="1210" name="Connection2087" type="4" refreshedVersion="5" background="1" saveData="1">
    <webPr sourceData="1" parsePre="1" consecutive="1" xl2000="1" url="http://finance.yahoo.com/q?s=BAC"/>
  </connection>
  <connection id="1211" name="Connection2088" type="4" refreshedVersion="5" background="1" saveData="1">
    <webPr sourceData="1" parsePre="1" consecutive="1" xl2000="1" url="http://finance.yahoo.com/q?s=IBM"/>
  </connection>
  <connection id="1212" name="Connection2089" type="4" refreshedVersion="5" background="1" saveData="1">
    <webPr sourceData="1" parsePre="1" consecutive="1" xl2000="1" url="http://finance.yahoo.com/q?s=MSFT"/>
  </connection>
  <connection id="1213" name="Connection209" type="4" refreshedVersion="4" background="1" saveData="1">
    <webPr sourceData="1" parsePre="1" consecutive="1" xl2000="1" url="http://finance.yahoo.com/q?s=FB"/>
  </connection>
  <connection id="1214" name="Connection2090" type="4" refreshedVersion="5" background="1" saveData="1">
    <webPr sourceData="1" parsePre="1" consecutive="1" xl2000="1" url="http://finance.yahoo.com/q?s=FB"/>
  </connection>
  <connection id="1215" name="Connection2091" type="4" refreshedVersion="5" background="1" saveData="1">
    <webPr sourceData="1" parsePre="1" consecutive="1" xl2000="1" url="http://finance.yahoo.com/q?s=FANG"/>
  </connection>
  <connection id="1216" name="Connection2092" type="4" refreshedVersion="5" background="1" saveData="1">
    <webPr sourceData="1" parsePre="1" consecutive="1" xl2000="1" url="http://finance.yahoo.com/q?s=GSPC"/>
  </connection>
  <connection id="1217" name="Connection2093" type="4" refreshedVersion="5" background="1" saveData="1">
    <webPr sourceData="1" parsePre="1" consecutive="1" xl2000="1" url="http://finance.yahoo.com/q?s=BABA"/>
  </connection>
  <connection id="1218" name="Connection2094" type="4" refreshedVersion="5" background="1" saveData="1">
    <webPr sourceData="1" parsePre="1" consecutive="1" xl2000="1" url="http://finance.yahoo.com/q?s=TWTR"/>
  </connection>
  <connection id="1219" name="Connection2095" type="4" refreshedVersion="5" background="1" saveData="1">
    <webPr sourceData="1" parsePre="1" consecutive="1" xl2000="1" url="http://finance.yahoo.com/q?s=AIG"/>
  </connection>
  <connection id="1220" name="Connection2096" type="4" refreshedVersion="5" background="1" saveData="1">
    <webPr sourceData="1" parsePre="1" consecutive="1" xl2000="1" url="http://finance.yahoo.com/q?s=MS"/>
  </connection>
  <connection id="1221" name="Connection2097" type="4" refreshedVersion="5" background="1" saveData="1">
    <webPr sourceData="1" parsePre="1" consecutive="1" xl2000="1" url="http://finance.yahoo.com/q?s=GS"/>
  </connection>
  <connection id="1222" name="Connection2098" type="4" refreshedVersion="5" background="1" saveData="1">
    <webPr sourceData="1" parsePre="1" consecutive="1" xl2000="1" url="http://finance.yahoo.com/q?s=SHLD"/>
  </connection>
  <connection id="1223" name="Connection2099" type="4" refreshedVersion="5" background="1" saveData="1">
    <webPr sourceData="1" parsePre="1" consecutive="1" xl2000="1" url="http://finance.yahoo.com/q?s=M"/>
  </connection>
  <connection id="1224" name="Connection21" type="4" refreshedVersion="4" background="1" saveData="1">
    <webPr sourceData="1" parsePre="1" consecutive="1" xl2000="1" url="http://finance.yahoo.com/q?s=MSFT"/>
  </connection>
  <connection id="1225" name="Connection210" type="4" refreshedVersion="4" background="1" saveData="1">
    <webPr sourceData="1" parsePre="1" consecutive="1" xl2000="1" url="http://finance.yahoo.com/q?s=FANG"/>
  </connection>
  <connection id="1226" name="Connection2100" type="4" refreshedVersion="5" background="1" saveData="1">
    <webPr sourceData="1" parsePre="1" consecutive="1" xl2000="1" url="http://finance.yahoo.com/q?s=KMI"/>
  </connection>
  <connection id="1227" name="Connection2101" type="4" refreshedVersion="5" background="1" saveData="1">
    <webPr sourceData="1" parsePre="1" consecutive="1" xl2000="1" url="http://finance.yahoo.com/q?s=EPD"/>
  </connection>
  <connection id="1228" name="Connection2102" type="4" refreshedVersion="5" background="1" saveData="1">
    <webPr sourceData="1" parsePre="1" consecutive="1" xl2000="1" url="http://finance.yahoo.com/q?s=CYN"/>
  </connection>
  <connection id="1229" name="Connection2103" type="4" refreshedVersion="5" background="1" saveData="1">
    <webPr sourceData="1" parsePre="1" consecutive="1" xl2000="1" url="http://finance.yahoo.com/q?s=MHFI"/>
  </connection>
  <connection id="1230" name="Connection2104" type="4" refreshedVersion="5" background="1" saveData="1">
    <webPr sourceData="1" parsePre="1" consecutive="1" xl2000="1" url="http://finance.yahoo.com/q?s=AAPL"/>
  </connection>
  <connection id="1231" name="Connection2105" type="4" refreshedVersion="5" background="1" saveData="1">
    <webPr sourceData="1" parsePre="1" consecutive="1" xl2000="1" url="http://finance.yahoo.com/q?s=BRK-A"/>
  </connection>
  <connection id="1232" name="Connection2106" type="4" refreshedVersion="5" background="1" saveData="1">
    <webPr sourceData="1" parsePre="1" consecutive="1" xl2000="1" url="http://finance.yahoo.com/q?s=BRK-B"/>
  </connection>
  <connection id="1233" name="Connection2107" type="4" refreshedVersion="5" background="1" saveData="1">
    <webPr sourceData="1" parsePre="1" consecutive="1" xl2000="1" url="http://finance.yahoo.com/q?s=GOOG"/>
  </connection>
  <connection id="1234" name="Connection2108" type="4" refreshedVersion="5" background="1" saveData="1">
    <webPr sourceData="1" parsePre="1" consecutive="1" xl2000="1" url="http://finance.yahoo.com/q?s=INTC"/>
  </connection>
  <connection id="1235" name="Connection2109" type="4" refreshedVersion="5" background="1" saveData="1">
    <webPr sourceData="1" parsePre="1" consecutive="1" xl2000="1" url="http://finance.yahoo.com/q?s=KO"/>
  </connection>
  <connection id="1236" name="Connection211" type="4" refreshedVersion="4" background="1" saveData="1">
    <webPr sourceData="1" parsePre="1" consecutive="1" xl2000="1" url="http://finance.yahoo.com/q?s=GSPC"/>
  </connection>
  <connection id="1237" name="Connection2110" type="4" refreshedVersion="5" background="1" saveData="1">
    <webPr sourceData="1" parsePre="1" consecutive="1" xl2000="1" url="http://finance.yahoo.com/q?s=BAC"/>
  </connection>
  <connection id="1238" name="Connection2111" type="4" refreshedVersion="5" background="1" saveData="1">
    <webPr sourceData="1" parsePre="1" consecutive="1" xl2000="1" url="http://finance.yahoo.com/q?s=IBM"/>
  </connection>
  <connection id="1239" name="Connection2112" type="4" refreshedVersion="5" background="1" saveData="1">
    <webPr sourceData="1" parsePre="1" consecutive="1" xl2000="1" url="http://finance.yahoo.com/q?s=MSFT"/>
  </connection>
  <connection id="1240" name="Connection2113" type="4" refreshedVersion="5" background="1" saveData="1">
    <webPr sourceData="1" parsePre="1" consecutive="1" xl2000="1" url="http://finance.yahoo.com/q?s=FB"/>
  </connection>
  <connection id="1241" name="Connection2114" type="4" refreshedVersion="5" background="1" saveData="1">
    <webPr sourceData="1" parsePre="1" consecutive="1" xl2000="1" url="http://finance.yahoo.com/q?s=FANG"/>
  </connection>
  <connection id="1242" name="Connection2115" type="4" refreshedVersion="5" background="1" saveData="1">
    <webPr sourceData="1" parsePre="1" consecutive="1" xl2000="1" url="http://finance.yahoo.com/q?s=GSPC"/>
  </connection>
  <connection id="1243" name="Connection2116" type="4" refreshedVersion="5" background="1" saveData="1">
    <webPr sourceData="1" parsePre="1" consecutive="1" xl2000="1" url="http://finance.yahoo.com/q?s=BABA"/>
  </connection>
  <connection id="1244" name="Connection2117" type="4" refreshedVersion="5" background="1" saveData="1">
    <webPr sourceData="1" parsePre="1" consecutive="1" xl2000="1" url="http://finance.yahoo.com/q?s=TWTR"/>
  </connection>
  <connection id="1245" name="Connection2118" type="4" refreshedVersion="5" background="1" saveData="1">
    <webPr sourceData="1" parsePre="1" consecutive="1" xl2000="1" url="http://finance.yahoo.com/q?s=AIG"/>
  </connection>
  <connection id="1246" name="Connection2119" type="4" refreshedVersion="5" background="1" saveData="1">
    <webPr sourceData="1" parsePre="1" consecutive="1" xl2000="1" url="http://finance.yahoo.com/q?s=MS"/>
  </connection>
  <connection id="1247" name="Connection212" type="4" refreshedVersion="4" background="1" saveData="1">
    <webPr sourceData="1" parsePre="1" consecutive="1" xl2000="1" url="http://finance.yahoo.com/q?s=BABA"/>
  </connection>
  <connection id="1248" name="Connection2120" type="4" refreshedVersion="5" background="1" saveData="1">
    <webPr sourceData="1" parsePre="1" consecutive="1" xl2000="1" url="http://finance.yahoo.com/q?s=GS"/>
  </connection>
  <connection id="1249" name="Connection2121" type="4" refreshedVersion="5" background="1" saveData="1">
    <webPr sourceData="1" parsePre="1" consecutive="1" xl2000="1" url="http://finance.yahoo.com/q?s=SHLD"/>
  </connection>
  <connection id="1250" name="Connection2122" type="4" refreshedVersion="5" background="1" saveData="1">
    <webPr sourceData="1" parsePre="1" consecutive="1" xl2000="1" url="http://finance.yahoo.com/q?s=M"/>
  </connection>
  <connection id="1251" name="Connection2123" type="4" refreshedVersion="5" background="1" saveData="1">
    <webPr sourceData="1" parsePre="1" consecutive="1" xl2000="1" url="http://finance.yahoo.com/q?s=KMI"/>
  </connection>
  <connection id="1252" name="Connection2124" type="4" refreshedVersion="5" background="1" saveData="1">
    <webPr sourceData="1" parsePre="1" consecutive="1" xl2000="1" url="http://finance.yahoo.com/q?s=EPD"/>
  </connection>
  <connection id="1253" name="Connection2125" type="4" refreshedVersion="5" background="1" saveData="1">
    <webPr sourceData="1" parsePre="1" consecutive="1" xl2000="1" url="http://finance.yahoo.com/q?s=CYN"/>
  </connection>
  <connection id="1254" name="Connection2126" type="4" refreshedVersion="5" background="1" saveData="1">
    <webPr sourceData="1" parsePre="1" consecutive="1" xl2000="1" url="http://finance.yahoo.com/q?s=MHFI"/>
  </connection>
  <connection id="1255" name="Connection2127" type="4" refreshedVersion="5" background="1" saveData="1">
    <webPr sourceData="1" parsePre="1" consecutive="1" xl2000="1" url="http://finance.yahoo.com/q?s=AAPL"/>
  </connection>
  <connection id="1256" name="Connection2128" type="4" refreshedVersion="5" background="1" saveData="1">
    <webPr sourceData="1" parsePre="1" consecutive="1" xl2000="1" url="http://finance.yahoo.com/q?s=BRK-A"/>
  </connection>
  <connection id="1257" name="Connection2129" type="4" refreshedVersion="5" background="1" saveData="1">
    <webPr sourceData="1" parsePre="1" consecutive="1" xl2000="1" url="http://finance.yahoo.com/q?s=BRK-B"/>
  </connection>
  <connection id="1258" name="Connection213" type="4" refreshedVersion="4" background="1" saveData="1">
    <webPr sourceData="1" parsePre="1" consecutive="1" xl2000="1" url="http://finance.yahoo.com/q?s=TWTR"/>
  </connection>
  <connection id="1259" name="Connection2130" type="4" refreshedVersion="5" background="1" saveData="1">
    <webPr sourceData="1" parsePre="1" consecutive="1" xl2000="1" url="http://finance.yahoo.com/q?s=GOOG"/>
  </connection>
  <connection id="1260" name="Connection2131" type="4" refreshedVersion="5" background="1" saveData="1">
    <webPr sourceData="1" parsePre="1" consecutive="1" xl2000="1" url="http://finance.yahoo.com/q?s=INTC"/>
  </connection>
  <connection id="1261" name="Connection2132" type="4" refreshedVersion="5" background="1" saveData="1">
    <webPr sourceData="1" parsePre="1" consecutive="1" xl2000="1" url="http://finance.yahoo.com/q?s=KO"/>
  </connection>
  <connection id="1262" name="Connection2133" type="4" refreshedVersion="5" background="1" saveData="1">
    <webPr sourceData="1" parsePre="1" consecutive="1" xl2000="1" url="http://finance.yahoo.com/q?s=BAC"/>
  </connection>
  <connection id="1263" name="Connection2134" type="4" refreshedVersion="5" background="1" saveData="1">
    <webPr sourceData="1" parsePre="1" consecutive="1" xl2000="1" url="http://finance.yahoo.com/q?s=IBM"/>
  </connection>
  <connection id="1264" name="Connection2135" type="4" refreshedVersion="5" background="1" saveData="1">
    <webPr sourceData="1" parsePre="1" consecutive="1" xl2000="1" url="http://finance.yahoo.com/q?s=MSFT"/>
  </connection>
  <connection id="1265" name="Connection2136" type="4" refreshedVersion="5" background="1" saveData="1">
    <webPr sourceData="1" parsePre="1" consecutive="1" xl2000="1" url="http://finance.yahoo.com/q?s=FB"/>
  </connection>
  <connection id="1266" name="Connection2137" type="4" refreshedVersion="5" background="1" saveData="1">
    <webPr sourceData="1" parsePre="1" consecutive="1" xl2000="1" url="http://finance.yahoo.com/q?s=FANG"/>
  </connection>
  <connection id="1267" name="Connection2138" type="4" refreshedVersion="5" background="1" saveData="1">
    <webPr sourceData="1" parsePre="1" consecutive="1" xl2000="1" url="http://finance.yahoo.com/q?s=GSPC"/>
  </connection>
  <connection id="1268" name="Connection2139" type="4" refreshedVersion="5" background="1" saveData="1">
    <webPr sourceData="1" parsePre="1" consecutive="1" xl2000="1" url="http://finance.yahoo.com/q?s=BABA"/>
  </connection>
  <connection id="1269" name="Connection214" type="4" refreshedVersion="4" background="1" saveData="1">
    <webPr sourceData="1" parsePre="1" consecutive="1" xl2000="1" url="http://finance.yahoo.com/q?s=AIG"/>
  </connection>
  <connection id="1270" name="Connection2140" type="4" refreshedVersion="5" background="1" saveData="1">
    <webPr sourceData="1" parsePre="1" consecutive="1" xl2000="1" url="http://finance.yahoo.com/q?s=TWTR"/>
  </connection>
  <connection id="1271" name="Connection2141" type="4" refreshedVersion="5" background="1" saveData="1">
    <webPr sourceData="1" parsePre="1" consecutive="1" xl2000="1" url="http://finance.yahoo.com/q?s=AIG"/>
  </connection>
  <connection id="1272" name="Connection2142" type="4" refreshedVersion="5" background="1" saveData="1">
    <webPr sourceData="1" parsePre="1" consecutive="1" xl2000="1" url="http://finance.yahoo.com/q?s=MS"/>
  </connection>
  <connection id="1273" name="Connection2143" type="4" refreshedVersion="5" background="1" saveData="1">
    <webPr sourceData="1" parsePre="1" consecutive="1" xl2000="1" url="http://finance.yahoo.com/q?s=GS"/>
  </connection>
  <connection id="1274" name="Connection2144" type="4" refreshedVersion="5" background="1" saveData="1">
    <webPr sourceData="1" parsePre="1" consecutive="1" xl2000="1" url="http://finance.yahoo.com/q?s=SHLD"/>
  </connection>
  <connection id="1275" name="Connection2145" type="4" refreshedVersion="5" background="1" saveData="1">
    <webPr sourceData="1" parsePre="1" consecutive="1" xl2000="1" url="http://finance.yahoo.com/q?s=M"/>
  </connection>
  <connection id="1276" name="Connection2146" type="4" refreshedVersion="5" background="1" saveData="1">
    <webPr sourceData="1" parsePre="1" consecutive="1" xl2000="1" url="http://finance.yahoo.com/q?s=KMI"/>
  </connection>
  <connection id="1277" name="Connection2147" type="4" refreshedVersion="5" background="1" saveData="1">
    <webPr sourceData="1" parsePre="1" consecutive="1" xl2000="1" url="http://finance.yahoo.com/q?s=EPD"/>
  </connection>
  <connection id="1278" name="Connection2148" type="4" refreshedVersion="5" background="1" saveData="1">
    <webPr sourceData="1" parsePre="1" consecutive="1" xl2000="1" url="http://finance.yahoo.com/q?s=CYN"/>
  </connection>
  <connection id="1279" name="Connection2149" type="4" refreshedVersion="5" background="1" saveData="1">
    <webPr sourceData="1" parsePre="1" consecutive="1" xl2000="1" url="http://finance.yahoo.com/q?s=MHFI"/>
  </connection>
  <connection id="1280" name="Connection215" type="4" refreshedVersion="4" background="1" saveData="1">
    <webPr sourceData="1" parsePre="1" consecutive="1" xl2000="1" url="http://finance.yahoo.com/q?s=MS"/>
  </connection>
  <connection id="1281" name="Connection2150" type="4" refreshedVersion="5" background="1" saveData="1">
    <webPr sourceData="1" parsePre="1" consecutive="1" xl2000="1" url="http://finance.yahoo.com/q?s=AAPL"/>
  </connection>
  <connection id="1282" name="Connection2151" type="4" refreshedVersion="5" background="1" saveData="1">
    <webPr sourceData="1" parsePre="1" consecutive="1" xl2000="1" url="http://finance.yahoo.com/q?s=BRK-A"/>
  </connection>
  <connection id="1283" name="Connection2152" type="4" refreshedVersion="5" background="1" saveData="1">
    <webPr sourceData="1" parsePre="1" consecutive="1" xl2000="1" url="http://finance.yahoo.com/q?s=BRK-B"/>
  </connection>
  <connection id="1284" name="Connection2153" type="4" refreshedVersion="5" background="1" saveData="1">
    <webPr sourceData="1" parsePre="1" consecutive="1" xl2000="1" url="http://finance.yahoo.com/q?s=GOOG"/>
  </connection>
  <connection id="1285" name="Connection2154" type="4" refreshedVersion="5" background="1" saveData="1">
    <webPr sourceData="1" parsePre="1" consecutive="1" xl2000="1" url="http://finance.yahoo.com/q?s=INTC"/>
  </connection>
  <connection id="1286" name="Connection2155" type="4" refreshedVersion="5" background="1" saveData="1">
    <webPr sourceData="1" parsePre="1" consecutive="1" xl2000="1" url="http://finance.yahoo.com/q?s=KO"/>
  </connection>
  <connection id="1287" name="Connection2156" type="4" refreshedVersion="5" background="1" saveData="1">
    <webPr sourceData="1" parsePre="1" consecutive="1" xl2000="1" url="http://finance.yahoo.com/q?s=BAC"/>
  </connection>
  <connection id="1288" name="Connection2157" type="4" refreshedVersion="5" background="1" saveData="1">
    <webPr sourceData="1" parsePre="1" consecutive="1" xl2000="1" url="http://finance.yahoo.com/q?s=IBM"/>
  </connection>
  <connection id="1289" name="Connection2158" type="4" refreshedVersion="5" background="1" saveData="1">
    <webPr sourceData="1" parsePre="1" consecutive="1" xl2000="1" url="http://finance.yahoo.com/q?s=MSFT"/>
  </connection>
  <connection id="1290" name="Connection2159" type="4" refreshedVersion="5" background="1" saveData="1">
    <webPr sourceData="1" parsePre="1" consecutive="1" xl2000="1" url="http://finance.yahoo.com/q?s=FB"/>
  </connection>
  <connection id="1291" name="Connection216" type="4" refreshedVersion="4" background="1" saveData="1">
    <webPr sourceData="1" parsePre="1" consecutive="1" xl2000="1" url="http://finance.yahoo.com/q?s=GS"/>
  </connection>
  <connection id="1292" name="Connection2160" type="4" refreshedVersion="5" background="1" saveData="1">
    <webPr sourceData="1" parsePre="1" consecutive="1" xl2000="1" url="http://finance.yahoo.com/q?s=FANG"/>
  </connection>
  <connection id="1293" name="Connection2161" type="4" refreshedVersion="5" background="1" saveData="1">
    <webPr sourceData="1" parsePre="1" consecutive="1" xl2000="1" url="http://finance.yahoo.com/q?s=GSPC"/>
  </connection>
  <connection id="1294" name="Connection2162" type="4" refreshedVersion="5" background="1" saveData="1">
    <webPr sourceData="1" parsePre="1" consecutive="1" xl2000="1" url="http://finance.yahoo.com/q?s=BABA"/>
  </connection>
  <connection id="1295" name="Connection2163" type="4" refreshedVersion="5" background="1" saveData="1">
    <webPr sourceData="1" parsePre="1" consecutive="1" xl2000="1" url="http://finance.yahoo.com/q?s=TWTR"/>
  </connection>
  <connection id="1296" name="Connection2164" type="4" refreshedVersion="5" background="1" saveData="1">
    <webPr sourceData="1" parsePre="1" consecutive="1" xl2000="1" url="http://finance.yahoo.com/q?s=AIG"/>
  </connection>
  <connection id="1297" name="Connection2165" type="4" refreshedVersion="5" background="1" saveData="1">
    <webPr sourceData="1" parsePre="1" consecutive="1" xl2000="1" url="http://finance.yahoo.com/q?s=MS"/>
  </connection>
  <connection id="1298" name="Connection2166" type="4" refreshedVersion="5" background="1" saveData="1">
    <webPr sourceData="1" parsePre="1" consecutive="1" xl2000="1" url="http://finance.yahoo.com/q?s=GS"/>
  </connection>
  <connection id="1299" name="Connection2167" type="4" refreshedVersion="5" background="1" saveData="1">
    <webPr sourceData="1" parsePre="1" consecutive="1" xl2000="1" url="http://finance.yahoo.com/q?s=SHLD"/>
  </connection>
  <connection id="1300" name="Connection2168" type="4" refreshedVersion="5" background="1" saveData="1">
    <webPr sourceData="1" parsePre="1" consecutive="1" xl2000="1" url="http://finance.yahoo.com/q?s=M"/>
  </connection>
  <connection id="1301" name="Connection2169" type="4" refreshedVersion="5" background="1" saveData="1">
    <webPr sourceData="1" parsePre="1" consecutive="1" xl2000="1" url="http://finance.yahoo.com/q?s=KMI"/>
  </connection>
  <connection id="1302" name="Connection217" type="4" refreshedVersion="4" background="1" saveData="1">
    <webPr sourceData="1" parsePre="1" consecutive="1" xl2000="1" url="http://finance.yahoo.com/q?s=SHLD"/>
  </connection>
  <connection id="1303" name="Connection2170" type="4" refreshedVersion="5" background="1" saveData="1">
    <webPr sourceData="1" parsePre="1" consecutive="1" xl2000="1" url="http://finance.yahoo.com/q?s=EPD"/>
  </connection>
  <connection id="1304" name="Connection2171" type="4" refreshedVersion="5" background="1" saveData="1">
    <webPr sourceData="1" parsePre="1" consecutive="1" xl2000="1" url="http://finance.yahoo.com/q?s=CYN"/>
  </connection>
  <connection id="1305" name="Connection2172" type="4" refreshedVersion="5" background="1" saveData="1">
    <webPr sourceData="1" parsePre="1" consecutive="1" xl2000="1" url="http://finance.yahoo.com/q?s=MHFI"/>
  </connection>
  <connection id="1306" name="Connection2173" type="4" refreshedVersion="5" background="1" saveData="1">
    <webPr sourceData="1" parsePre="1" consecutive="1" xl2000="1" url="http://finance.yahoo.com/q?s=AAPL"/>
  </connection>
  <connection id="1307" name="Connection2174" type="4" refreshedVersion="5" background="1" saveData="1">
    <webPr sourceData="1" parsePre="1" consecutive="1" xl2000="1" url="http://finance.yahoo.com/q?s=BRK-A"/>
  </connection>
  <connection id="1308" name="Connection2175" type="4" refreshedVersion="5" background="1" saveData="1">
    <webPr sourceData="1" parsePre="1" consecutive="1" xl2000="1" url="http://finance.yahoo.com/q?s=BRK-B"/>
  </connection>
  <connection id="1309" name="Connection2176" type="4" refreshedVersion="5" background="1" saveData="1">
    <webPr sourceData="1" parsePre="1" consecutive="1" xl2000="1" url="http://finance.yahoo.com/q?s=GOOG"/>
  </connection>
  <connection id="1310" name="Connection2177" type="4" refreshedVersion="5" background="1" saveData="1">
    <webPr sourceData="1" parsePre="1" consecutive="1" xl2000="1" url="http://finance.yahoo.com/q?s=INTC"/>
  </connection>
  <connection id="1311" name="Connection2178" type="4" refreshedVersion="5" background="1" saveData="1">
    <webPr sourceData="1" parsePre="1" consecutive="1" xl2000="1" url="http://finance.yahoo.com/q?s=KO"/>
  </connection>
  <connection id="1312" name="Connection2179" type="4" refreshedVersion="5" background="1" saveData="1">
    <webPr sourceData="1" parsePre="1" consecutive="1" xl2000="1" url="http://finance.yahoo.com/q?s=BAC"/>
  </connection>
  <connection id="1313" name="Connection218" type="4" refreshedVersion="4" background="1" saveData="1">
    <webPr sourceData="1" parsePre="1" consecutive="1" xl2000="1" url="http://finance.yahoo.com/q?s=M"/>
  </connection>
  <connection id="1314" name="Connection2180" type="4" refreshedVersion="5" background="1" saveData="1">
    <webPr sourceData="1" parsePre="1" consecutive="1" xl2000="1" url="http://finance.yahoo.com/q?s=IBM"/>
  </connection>
  <connection id="1315" name="Connection2181" type="4" refreshedVersion="5" background="1" saveData="1">
    <webPr sourceData="1" parsePre="1" consecutive="1" xl2000="1" url="http://finance.yahoo.com/q?s=MSFT"/>
  </connection>
  <connection id="1316" name="Connection2182" type="4" refreshedVersion="5" background="1" saveData="1">
    <webPr sourceData="1" parsePre="1" consecutive="1" xl2000="1" url="http://finance.yahoo.com/q?s=FB"/>
  </connection>
  <connection id="1317" name="Connection2183" type="4" refreshedVersion="5" background="1" saveData="1">
    <webPr sourceData="1" parsePre="1" consecutive="1" xl2000="1" url="http://finance.yahoo.com/q?s=FANG"/>
  </connection>
  <connection id="1318" name="Connection2184" type="4" refreshedVersion="5" background="1" saveData="1">
    <webPr sourceData="1" parsePre="1" consecutive="1" xl2000="1" url="http://finance.yahoo.com/q?s=GSPC"/>
  </connection>
  <connection id="1319" name="Connection2185" type="4" refreshedVersion="5" background="1" saveData="1">
    <webPr sourceData="1" parsePre="1" consecutive="1" xl2000="1" url="http://finance.yahoo.com/q?s=BABA"/>
  </connection>
  <connection id="1320" name="Connection2186" type="4" refreshedVersion="5" background="1" saveData="1">
    <webPr sourceData="1" parsePre="1" consecutive="1" xl2000="1" url="http://finance.yahoo.com/q?s=TWTR"/>
  </connection>
  <connection id="1321" name="Connection2187" type="4" refreshedVersion="5" background="1" saveData="1">
    <webPr sourceData="1" parsePre="1" consecutive="1" xl2000="1" url="http://finance.yahoo.com/q?s=AIG"/>
  </connection>
  <connection id="1322" name="Connection2188" type="4" refreshedVersion="5" background="1" saveData="1">
    <webPr sourceData="1" parsePre="1" consecutive="1" xl2000="1" url="http://finance.yahoo.com/q?s=MS"/>
  </connection>
  <connection id="1323" name="Connection2189" type="4" refreshedVersion="5" background="1" saveData="1">
    <webPr sourceData="1" parsePre="1" consecutive="1" xl2000="1" url="http://finance.yahoo.com/q?s=GS"/>
  </connection>
  <connection id="1324" name="Connection219" type="4" refreshedVersion="4" background="1" saveData="1">
    <webPr sourceData="1" parsePre="1" consecutive="1" xl2000="1" url="http://finance.yahoo.com/q?s=KMI"/>
  </connection>
  <connection id="1325" name="Connection2190" type="4" refreshedVersion="5" background="1" saveData="1">
    <webPr sourceData="1" parsePre="1" consecutive="1" xl2000="1" url="http://finance.yahoo.com/q?s=SHLD"/>
  </connection>
  <connection id="1326" name="Connection2191" type="4" refreshedVersion="5" background="1" saveData="1">
    <webPr sourceData="1" parsePre="1" consecutive="1" xl2000="1" url="http://finance.yahoo.com/q?s=M"/>
  </connection>
  <connection id="1327" name="Connection2192" type="4" refreshedVersion="5" background="1" saveData="1">
    <webPr sourceData="1" parsePre="1" consecutive="1" xl2000="1" url="http://finance.yahoo.com/q?s=KMI"/>
  </connection>
  <connection id="1328" name="Connection2193" type="4" refreshedVersion="5" background="1" saveData="1">
    <webPr sourceData="1" parsePre="1" consecutive="1" xl2000="1" url="http://finance.yahoo.com/q?s=EPD"/>
  </connection>
  <connection id="1329" name="Connection2194" type="4" refreshedVersion="5" background="1" saveData="1">
    <webPr sourceData="1" parsePre="1" consecutive="1" xl2000="1" url="http://finance.yahoo.com/q?s=CYN"/>
  </connection>
  <connection id="1330" name="Connection2195" type="4" refreshedVersion="5" background="1" saveData="1">
    <webPr sourceData="1" parsePre="1" consecutive="1" xl2000="1" url="http://finance.yahoo.com/q?s=MHFI"/>
  </connection>
  <connection id="1331" name="Connection2196" type="4" refreshedVersion="5" background="1" saveData="1">
    <webPr sourceData="1" parsePre="1" consecutive="1" xl2000="1" url="http://finance.yahoo.com/q?s=AAPL"/>
  </connection>
  <connection id="1332" name="Connection2197" type="4" refreshedVersion="5" background="1" saveData="1">
    <webPr sourceData="1" parsePre="1" consecutive="1" xl2000="1" url="http://finance.yahoo.com/q?s=BRK-A"/>
  </connection>
  <connection id="1333" name="Connection2198" type="4" refreshedVersion="5" background="1" saveData="1">
    <webPr sourceData="1" parsePre="1" consecutive="1" xl2000="1" url="http://finance.yahoo.com/q?s=BRK-B"/>
  </connection>
  <connection id="1334" name="Connection2199" type="4" refreshedVersion="5" background="1" saveData="1">
    <webPr sourceData="1" parsePre="1" consecutive="1" xl2000="1" url="http://finance.yahoo.com/q?s=GOOG"/>
  </connection>
  <connection id="1335" name="Connection22" type="4" refreshedVersion="4" background="1" saveData="1">
    <webPr sourceData="1" parsePre="1" consecutive="1" xl2000="1" url="http://finance.yahoo.com/q?s=FB"/>
  </connection>
  <connection id="1336" name="Connection220" type="4" refreshedVersion="4" background="1" saveData="1">
    <webPr sourceData="1" parsePre="1" consecutive="1" xl2000="1" url="http://finance.yahoo.com/q?s=EPD"/>
  </connection>
  <connection id="1337" name="Connection2200" type="4" refreshedVersion="5" background="1" saveData="1">
    <webPr sourceData="1" parsePre="1" consecutive="1" xl2000="1" url="http://finance.yahoo.com/q?s=INTC"/>
  </connection>
  <connection id="1338" name="Connection2201" type="4" refreshedVersion="5" background="1" saveData="1">
    <webPr sourceData="1" parsePre="1" consecutive="1" xl2000="1" url="http://finance.yahoo.com/q?s=KO"/>
  </connection>
  <connection id="1339" name="Connection2202" type="4" refreshedVersion="5" background="1" saveData="1">
    <webPr sourceData="1" parsePre="1" consecutive="1" xl2000="1" url="http://finance.yahoo.com/q?s=BAC"/>
  </connection>
  <connection id="1340" name="Connection2203" type="4" refreshedVersion="5" background="1" saveData="1">
    <webPr sourceData="1" parsePre="1" consecutive="1" xl2000="1" url="http://finance.yahoo.com/q?s=IBM"/>
  </connection>
  <connection id="1341" name="Connection2204" type="4" refreshedVersion="5" background="1" saveData="1">
    <webPr sourceData="1" parsePre="1" consecutive="1" xl2000="1" url="http://finance.yahoo.com/q?s=MSFT"/>
  </connection>
  <connection id="1342" name="Connection2205" type="4" refreshedVersion="5" background="1" saveData="1">
    <webPr sourceData="1" parsePre="1" consecutive="1" xl2000="1" url="http://finance.yahoo.com/q?s=FB"/>
  </connection>
  <connection id="1343" name="Connection2206" type="4" refreshedVersion="5" background="1" saveData="1">
    <webPr sourceData="1" parsePre="1" consecutive="1" xl2000="1" url="http://finance.yahoo.com/q?s=FANG"/>
  </connection>
  <connection id="1344" name="Connection2207" type="4" refreshedVersion="5" background="1" saveData="1">
    <webPr sourceData="1" parsePre="1" consecutive="1" xl2000="1" url="http://finance.yahoo.com/q?s=GSPC"/>
  </connection>
  <connection id="1345" name="Connection2208" type="4" refreshedVersion="5" background="1" saveData="1">
    <webPr sourceData="1" parsePre="1" consecutive="1" xl2000="1" url="http://finance.yahoo.com/q?s=BABA"/>
  </connection>
  <connection id="1346" name="Connection2209" type="4" refreshedVersion="5" background="1" saveData="1">
    <webPr sourceData="1" parsePre="1" consecutive="1" xl2000="1" url="http://finance.yahoo.com/q?s=TWTR"/>
  </connection>
  <connection id="1347" name="Connection221" type="4" refreshedVersion="4" background="1" saveData="1">
    <webPr sourceData="1" parsePre="1" consecutive="1" xl2000="1" url="http://finance.yahoo.com/q?s=CYN"/>
  </connection>
  <connection id="1348" name="Connection2210" type="4" refreshedVersion="5" background="1" saveData="1">
    <webPr sourceData="1" parsePre="1" consecutive="1" xl2000="1" url="http://finance.yahoo.com/q?s=AIG"/>
  </connection>
  <connection id="1349" name="Connection2211" type="4" refreshedVersion="5" background="1" saveData="1">
    <webPr sourceData="1" parsePre="1" consecutive="1" xl2000="1" url="http://finance.yahoo.com/q?s=MS"/>
  </connection>
  <connection id="1350" name="Connection2212" type="4" refreshedVersion="5" background="1" saveData="1">
    <webPr sourceData="1" parsePre="1" consecutive="1" xl2000="1" url="http://finance.yahoo.com/q?s=GS"/>
  </connection>
  <connection id="1351" name="Connection2213" type="4" refreshedVersion="5" background="1" saveData="1">
    <webPr sourceData="1" parsePre="1" consecutive="1" xl2000="1" url="http://finance.yahoo.com/q?s=SHLD"/>
  </connection>
  <connection id="1352" name="Connection2214" type="4" refreshedVersion="5" background="1" saveData="1">
    <webPr sourceData="1" parsePre="1" consecutive="1" xl2000="1" url="http://finance.yahoo.com/q?s=M"/>
  </connection>
  <connection id="1353" name="Connection2215" type="4" refreshedVersion="5" background="1" saveData="1">
    <webPr sourceData="1" parsePre="1" consecutive="1" xl2000="1" url="http://finance.yahoo.com/q?s=KMI"/>
  </connection>
  <connection id="1354" name="Connection2216" type="4" refreshedVersion="5" background="1" saveData="1">
    <webPr sourceData="1" parsePre="1" consecutive="1" xl2000="1" url="http://finance.yahoo.com/q?s=EPD"/>
  </connection>
  <connection id="1355" name="Connection2217" type="4" refreshedVersion="5" background="1" saveData="1">
    <webPr sourceData="1" parsePre="1" consecutive="1" xl2000="1" url="http://finance.yahoo.com/q?s=CYN"/>
  </connection>
  <connection id="1356" name="Connection2218" type="4" refreshedVersion="5" background="1" saveData="1">
    <webPr sourceData="1" parsePre="1" consecutive="1" xl2000="1" url="http://finance.yahoo.com/q?s=MHFI"/>
  </connection>
  <connection id="1357" name="Connection2219" type="4" refreshedVersion="5" background="1" saveData="1">
    <webPr sourceData="1" parsePre="1" consecutive="1" xl2000="1" url="http://finance.yahoo.com/q?s=AAPL"/>
  </connection>
  <connection id="1358" name="Connection222" type="4" refreshedVersion="4" background="1" saveData="1">
    <webPr sourceData="1" parsePre="1" consecutive="1" xl2000="1" url="http://finance.yahoo.com/q?s=MHFI"/>
  </connection>
  <connection id="1359" name="Connection2220" type="4" refreshedVersion="5" background="1" saveData="1">
    <webPr sourceData="1" parsePre="1" consecutive="1" xl2000="1" url="http://finance.yahoo.com/q?s=BRK-A"/>
  </connection>
  <connection id="1360" name="Connection2221" type="4" refreshedVersion="5" background="1" saveData="1">
    <webPr sourceData="1" parsePre="1" consecutive="1" xl2000="1" url="http://finance.yahoo.com/q?s=BRK-B"/>
  </connection>
  <connection id="1361" name="Connection2222" type="4" refreshedVersion="5" background="1" saveData="1">
    <webPr sourceData="1" parsePre="1" consecutive="1" xl2000="1" url="http://finance.yahoo.com/q?s=GOOG"/>
  </connection>
  <connection id="1362" name="Connection2223" type="4" refreshedVersion="5" background="1" saveData="1">
    <webPr sourceData="1" parsePre="1" consecutive="1" xl2000="1" url="http://finance.yahoo.com/q?s=INTC"/>
  </connection>
  <connection id="1363" name="Connection2224" type="4" refreshedVersion="5" background="1" saveData="1">
    <webPr sourceData="1" parsePre="1" consecutive="1" xl2000="1" url="http://finance.yahoo.com/q?s=KO"/>
  </connection>
  <connection id="1364" name="Connection2225" type="4" refreshedVersion="5" background="1" saveData="1">
    <webPr sourceData="1" parsePre="1" consecutive="1" xl2000="1" url="http://finance.yahoo.com/q?s=BAC"/>
  </connection>
  <connection id="1365" name="Connection2226" type="4" refreshedVersion="5" background="1" saveData="1">
    <webPr sourceData="1" parsePre="1" consecutive="1" xl2000="1" url="http://finance.yahoo.com/q?s=IBM"/>
  </connection>
  <connection id="1366" name="Connection2227" type="4" refreshedVersion="5" background="1" saveData="1">
    <webPr sourceData="1" parsePre="1" consecutive="1" xl2000="1" url="http://finance.yahoo.com/q?s=MSFT"/>
  </connection>
  <connection id="1367" name="Connection2228" type="4" refreshedVersion="5" background="1" saveData="1">
    <webPr sourceData="1" parsePre="1" consecutive="1" xl2000="1" url="http://finance.yahoo.com/q?s=FB"/>
  </connection>
  <connection id="1368" name="Connection2229" type="4" refreshedVersion="5" background="1" saveData="1">
    <webPr sourceData="1" parsePre="1" consecutive="1" xl2000="1" url="http://finance.yahoo.com/q?s=FANG"/>
  </connection>
  <connection id="1369" name="Connection223" type="4" refreshedVersion="4" background="1" saveData="1">
    <webPr sourceData="1" parsePre="1" consecutive="1" xl2000="1" url="http://finance.yahoo.com/q?s=AAPL"/>
  </connection>
  <connection id="1370" name="Connection2230" type="4" refreshedVersion="5" background="1" saveData="1">
    <webPr sourceData="1" parsePre="1" consecutive="1" xl2000="1" url="http://finance.yahoo.com/q?s=GSPC"/>
  </connection>
  <connection id="1371" name="Connection2231" type="4" refreshedVersion="5" background="1" saveData="1">
    <webPr sourceData="1" parsePre="1" consecutive="1" xl2000="1" url="http://finance.yahoo.com/q?s=BABA"/>
  </connection>
  <connection id="1372" name="Connection2232" type="4" refreshedVersion="5" background="1" saveData="1">
    <webPr sourceData="1" parsePre="1" consecutive="1" xl2000="1" url="http://finance.yahoo.com/q?s=TWTR"/>
  </connection>
  <connection id="1373" name="Connection2233" type="4" refreshedVersion="5" background="1" saveData="1">
    <webPr sourceData="1" parsePre="1" consecutive="1" xl2000="1" url="http://finance.yahoo.com/q?s=AIG"/>
  </connection>
  <connection id="1374" name="Connection2234" type="4" refreshedVersion="5" background="1" saveData="1">
    <webPr sourceData="1" parsePre="1" consecutive="1" xl2000="1" url="http://finance.yahoo.com/q?s=MS"/>
  </connection>
  <connection id="1375" name="Connection2235" type="4" refreshedVersion="5" background="1" saveData="1">
    <webPr sourceData="1" parsePre="1" consecutive="1" xl2000="1" url="http://finance.yahoo.com/q?s=GS"/>
  </connection>
  <connection id="1376" name="Connection2236" type="4" refreshedVersion="5" background="1" saveData="1">
    <webPr sourceData="1" parsePre="1" consecutive="1" xl2000="1" url="http://finance.yahoo.com/q?s=SHLD"/>
  </connection>
  <connection id="1377" name="Connection2237" type="4" refreshedVersion="5" background="1" saveData="1">
    <webPr sourceData="1" parsePre="1" consecutive="1" xl2000="1" url="http://finance.yahoo.com/q?s=M"/>
  </connection>
  <connection id="1378" name="Connection2238" type="4" refreshedVersion="5" background="1" saveData="1">
    <webPr sourceData="1" parsePre="1" consecutive="1" xl2000="1" url="http://finance.yahoo.com/q?s=KMI"/>
  </connection>
  <connection id="1379" name="Connection2239" type="4" refreshedVersion="5" background="1" saveData="1">
    <webPr sourceData="1" parsePre="1" consecutive="1" xl2000="1" url="http://finance.yahoo.com/q?s=EPD"/>
  </connection>
  <connection id="1380" name="Connection224" type="4" refreshedVersion="4" background="1" saveData="1">
    <webPr sourceData="1" parsePre="1" consecutive="1" xl2000="1" url="http://finance.yahoo.com/q?s=IBM"/>
  </connection>
  <connection id="1381" name="Connection2240" type="4" refreshedVersion="5" background="1" saveData="1">
    <webPr sourceData="1" parsePre="1" consecutive="1" xl2000="1" url="http://finance.yahoo.com/q?s=CYN"/>
  </connection>
  <connection id="1382" name="Connection2241" type="4" refreshedVersion="5" background="1" saveData="1">
    <webPr sourceData="1" parsePre="1" consecutive="1" xl2000="1" url="http://finance.yahoo.com/q?s=MHFI"/>
  </connection>
  <connection id="1383" name="Connection2242" type="4" refreshedVersion="5" background="1" saveData="1">
    <webPr sourceData="1" parsePre="1" consecutive="1" xl2000="1" url="http://finance.yahoo.com/q?s=AAPL"/>
  </connection>
  <connection id="1384" name="Connection2243" type="4" refreshedVersion="5" background="1" saveData="1">
    <webPr sourceData="1" parsePre="1" consecutive="1" xl2000="1" url="http://finance.yahoo.com/q?s=BRK-A"/>
  </connection>
  <connection id="1385" name="Connection2244" type="4" refreshedVersion="5" background="1" saveData="1">
    <webPr sourceData="1" parsePre="1" consecutive="1" xl2000="1" url="http://finance.yahoo.com/q?s=BRK-B"/>
  </connection>
  <connection id="1386" name="Connection2245" type="4" refreshedVersion="5" background="1" saveData="1">
    <webPr sourceData="1" parsePre="1" consecutive="1" xl2000="1" url="http://finance.yahoo.com/q?s=GOOG"/>
  </connection>
  <connection id="1387" name="Connection2246" type="4" refreshedVersion="5" background="1" saveData="1">
    <webPr sourceData="1" parsePre="1" consecutive="1" xl2000="1" url="http://finance.yahoo.com/q?s=INTC"/>
  </connection>
  <connection id="1388" name="Connection2247" type="4" refreshedVersion="5" background="1" saveData="1">
    <webPr sourceData="1" parsePre="1" consecutive="1" xl2000="1" url="http://finance.yahoo.com/q?s=KO"/>
  </connection>
  <connection id="1389" name="Connection2248" type="4" refreshedVersion="5" background="1" saveData="1">
    <webPr sourceData="1" parsePre="1" consecutive="1" xl2000="1" url="http://finance.yahoo.com/q?s=BAC"/>
  </connection>
  <connection id="1390" name="Connection2249" type="4" refreshedVersion="5" background="1" saveData="1">
    <webPr sourceData="1" parsePre="1" consecutive="1" xl2000="1" url="http://finance.yahoo.com/q?s=IBM"/>
  </connection>
  <connection id="1391" name="Connection225" type="4" refreshedVersion="4" background="1" saveData="1">
    <webPr sourceData="1" parsePre="1" consecutive="1" xl2000="1" url="http://finance.yahoo.com/q?s=MSFT"/>
  </connection>
  <connection id="1392" name="Connection2250" type="4" refreshedVersion="5" background="1" saveData="1">
    <webPr sourceData="1" parsePre="1" consecutive="1" xl2000="1" url="http://finance.yahoo.com/q?s=MSFT"/>
  </connection>
  <connection id="1393" name="Connection2251" type="4" refreshedVersion="5" background="1" saveData="1">
    <webPr sourceData="1" parsePre="1" consecutive="1" xl2000="1" url="http://finance.yahoo.com/q?s=FB"/>
  </connection>
  <connection id="1394" name="Connection2252" type="4" refreshedVersion="5" background="1" saveData="1">
    <webPr sourceData="1" parsePre="1" consecutive="1" xl2000="1" url="http://finance.yahoo.com/q?s=FANG"/>
  </connection>
  <connection id="1395" name="Connection2253" type="4" refreshedVersion="5" background="1" saveData="1">
    <webPr sourceData="1" parsePre="1" consecutive="1" xl2000="1" url="http://finance.yahoo.com/q?s=GSPC"/>
  </connection>
  <connection id="1396" name="Connection2254" type="4" refreshedVersion="5" background="1" saveData="1">
    <webPr sourceData="1" parsePre="1" consecutive="1" xl2000="1" url="http://finance.yahoo.com/q?s=BABA"/>
  </connection>
  <connection id="1397" name="Connection2255" type="4" refreshedVersion="5" background="1" saveData="1">
    <webPr sourceData="1" parsePre="1" consecutive="1" xl2000="1" url="http://finance.yahoo.com/q?s=TWTR"/>
  </connection>
  <connection id="1398" name="Connection2256" type="4" refreshedVersion="5" background="1" saveData="1">
    <webPr sourceData="1" parsePre="1" consecutive="1" xl2000="1" url="http://finance.yahoo.com/q?s=AIG"/>
  </connection>
  <connection id="1399" name="Connection2257" type="4" refreshedVersion="5" background="1" saveData="1">
    <webPr sourceData="1" parsePre="1" consecutive="1" xl2000="1" url="http://finance.yahoo.com/q?s=MS"/>
  </connection>
  <connection id="1400" name="Connection2258" type="4" refreshedVersion="5" background="1" saveData="1">
    <webPr sourceData="1" parsePre="1" consecutive="1" xl2000="1" url="http://finance.yahoo.com/q?s=GS"/>
  </connection>
  <connection id="1401" name="Connection2259" type="4" refreshedVersion="5" background="1" saveData="1">
    <webPr sourceData="1" parsePre="1" consecutive="1" xl2000="1" url="http://finance.yahoo.com/q?s=SHLD"/>
  </connection>
  <connection id="1402" name="Connection226" type="4" refreshedVersion="4" background="1" saveData="1">
    <webPr sourceData="1" parsePre="1" consecutive="1" xl2000="1" url="http://finance.yahoo.com/q?s=FB"/>
  </connection>
  <connection id="1403" name="Connection2260" type="4" refreshedVersion="5" background="1" saveData="1">
    <webPr sourceData="1" parsePre="1" consecutive="1" xl2000="1" url="http://finance.yahoo.com/q?s=M"/>
  </connection>
  <connection id="1404" name="Connection2261" type="4" refreshedVersion="5" background="1" saveData="1">
    <webPr sourceData="1" parsePre="1" consecutive="1" xl2000="1" url="http://finance.yahoo.com/q?s=KMI"/>
  </connection>
  <connection id="1405" name="Connection2262" type="4" refreshedVersion="5" background="1" saveData="1">
    <webPr sourceData="1" parsePre="1" consecutive="1" xl2000="1" url="http://finance.yahoo.com/q?s=EPD"/>
  </connection>
  <connection id="1406" name="Connection2263" type="4" refreshedVersion="5" background="1" saveData="1">
    <webPr sourceData="1" parsePre="1" consecutive="1" xl2000="1" url="http://finance.yahoo.com/q?s=CYN"/>
  </connection>
  <connection id="1407" name="Connection2264" type="4" refreshedVersion="5" background="1" saveData="1">
    <webPr sourceData="1" parsePre="1" consecutive="1" xl2000="1" url="http://finance.yahoo.com/q?s=MHFI"/>
  </connection>
  <connection id="1408" name="Connection2265" type="4" refreshedVersion="5" background="1" saveData="1">
    <webPr sourceData="1" parsePre="1" consecutive="1" xl2000="1" url="http://finance.yahoo.com/q?s=AAPL"/>
  </connection>
  <connection id="1409" name="Connection2266" type="4" refreshedVersion="5" background="1" saveData="1">
    <webPr sourceData="1" parsePre="1" consecutive="1" xl2000="1" url="http://finance.yahoo.com/q?s=BRK-A"/>
  </connection>
  <connection id="1410" name="Connection2267" type="4" refreshedVersion="5" background="1" saveData="1">
    <webPr sourceData="1" parsePre="1" consecutive="1" xl2000="1" url="http://finance.yahoo.com/q?s=BRK-B"/>
  </connection>
  <connection id="1411" name="Connection2268" type="4" refreshedVersion="5" background="1" saveData="1">
    <webPr sourceData="1" parsePre="1" consecutive="1" xl2000="1" url="http://finance.yahoo.com/q?s=GOOG"/>
  </connection>
  <connection id="1412" name="Connection2269" type="4" refreshedVersion="5" background="1" saveData="1">
    <webPr sourceData="1" parsePre="1" consecutive="1" xl2000="1" url="http://finance.yahoo.com/q?s=INTC"/>
  </connection>
  <connection id="1413" name="Connection227" type="4" refreshedVersion="4" background="1" saveData="1">
    <webPr sourceData="1" parsePre="1" consecutive="1" xl2000="1" url="http://finance.yahoo.com/q?s=FANG"/>
  </connection>
  <connection id="1414" name="Connection2270" type="4" refreshedVersion="5" background="1" saveData="1">
    <webPr sourceData="1" parsePre="1" consecutive="1" xl2000="1" url="http://finance.yahoo.com/q?s=KO"/>
  </connection>
  <connection id="1415" name="Connection2271" type="4" refreshedVersion="5" background="1" saveData="1">
    <webPr sourceData="1" parsePre="1" consecutive="1" xl2000="1" url="http://finance.yahoo.com/q?s=BAC"/>
  </connection>
  <connection id="1416" name="Connection2272" type="4" refreshedVersion="5" background="1" saveData="1">
    <webPr sourceData="1" parsePre="1" consecutive="1" xl2000="1" url="http://finance.yahoo.com/q?s=IBM"/>
  </connection>
  <connection id="1417" name="Connection2273" type="4" refreshedVersion="5" background="1" saveData="1">
    <webPr sourceData="1" parsePre="1" consecutive="1" xl2000="1" url="http://finance.yahoo.com/q?s=MSFT"/>
  </connection>
  <connection id="1418" name="Connection2274" type="4" refreshedVersion="5" background="1" saveData="1">
    <webPr sourceData="1" parsePre="1" consecutive="1" xl2000="1" url="http://finance.yahoo.com/q?s=FB"/>
  </connection>
  <connection id="1419" name="Connection2275" type="4" refreshedVersion="5" background="1" saveData="1">
    <webPr sourceData="1" parsePre="1" consecutive="1" xl2000="1" url="http://finance.yahoo.com/q?s=FANG"/>
  </connection>
  <connection id="1420" name="Connection2276" type="4" refreshedVersion="5" background="1" saveData="1">
    <webPr sourceData="1" parsePre="1" consecutive="1" xl2000="1" url="http://finance.yahoo.com/q?s=GSPC"/>
  </connection>
  <connection id="1421" name="Connection2277" type="4" refreshedVersion="5" background="1" saveData="1">
    <webPr sourceData="1" parsePre="1" consecutive="1" xl2000="1" url="http://finance.yahoo.com/q?s=BABA"/>
  </connection>
  <connection id="1422" name="Connection2278" type="4" refreshedVersion="5" background="1" saveData="1">
    <webPr sourceData="1" parsePre="1" consecutive="1" xl2000="1" url="http://finance.yahoo.com/q?s=TWTR"/>
  </connection>
  <connection id="1423" name="Connection2279" type="4" refreshedVersion="5" background="1" saveData="1">
    <webPr sourceData="1" parsePre="1" consecutive="1" xl2000="1" url="http://finance.yahoo.com/q?s=AIG"/>
  </connection>
  <connection id="1424" name="Connection228" type="4" refreshedVersion="4" background="1" saveData="1">
    <webPr sourceData="1" parsePre="1" consecutive="1" xl2000="1" url="http://finance.yahoo.com/q?s=GSPC"/>
  </connection>
  <connection id="1425" name="Connection2280" type="4" refreshedVersion="5" background="1" saveData="1">
    <webPr sourceData="1" parsePre="1" consecutive="1" xl2000="1" url="http://finance.yahoo.com/q?s=MS"/>
  </connection>
  <connection id="1426" name="Connection2281" type="4" refreshedVersion="5" background="1" saveData="1">
    <webPr sourceData="1" parsePre="1" consecutive="1" xl2000="1" url="http://finance.yahoo.com/q?s=GS"/>
  </connection>
  <connection id="1427" name="Connection2282" type="4" refreshedVersion="5" background="1" saveData="1">
    <webPr sourceData="1" parsePre="1" consecutive="1" xl2000="1" url="http://finance.yahoo.com/q?s=SHLD"/>
  </connection>
  <connection id="1428" name="Connection2283" type="4" refreshedVersion="5" background="1" saveData="1">
    <webPr sourceData="1" parsePre="1" consecutive="1" xl2000="1" url="http://finance.yahoo.com/q?s=M"/>
  </connection>
  <connection id="1429" name="Connection2284" type="4" refreshedVersion="5" background="1" saveData="1">
    <webPr sourceData="1" parsePre="1" consecutive="1" xl2000="1" url="http://finance.yahoo.com/q?s=KMI"/>
  </connection>
  <connection id="1430" name="Connection2285" type="4" refreshedVersion="5" background="1" saveData="1">
    <webPr sourceData="1" parsePre="1" consecutive="1" xl2000="1" url="http://finance.yahoo.com/q?s=EPD"/>
  </connection>
  <connection id="1431" name="Connection2286" type="4" refreshedVersion="5" background="1" saveData="1">
    <webPr sourceData="1" parsePre="1" consecutive="1" xl2000="1" url="http://finance.yahoo.com/q?s=CYN"/>
  </connection>
  <connection id="1432" name="Connection2287" type="4" refreshedVersion="5" background="1" saveData="1">
    <webPr sourceData="1" parsePre="1" consecutive="1" xl2000="1" url="http://finance.yahoo.com/q?s=MHFI"/>
  </connection>
  <connection id="1433" name="Connection2288" type="4" refreshedVersion="5" background="1" saveData="1">
    <webPr sourceData="1" parsePre="1" consecutive="1" xl2000="1" url="http://finance.yahoo.com/q?s=AAPL"/>
  </connection>
  <connection id="1434" name="Connection2289" type="4" refreshedVersion="5" background="1" saveData="1">
    <webPr sourceData="1" parsePre="1" consecutive="1" xl2000="1" url="http://finance.yahoo.com/q?s=BRK-A"/>
  </connection>
  <connection id="1435" name="Connection229" type="4" refreshedVersion="4" background="1" saveData="1">
    <webPr sourceData="1" parsePre="1" consecutive="1" xl2000="1" url="http://finance.yahoo.com/q?s=BABA"/>
  </connection>
  <connection id="1436" name="Connection2290" type="4" refreshedVersion="5" background="1" saveData="1">
    <webPr sourceData="1" parsePre="1" consecutive="1" xl2000="1" url="http://finance.yahoo.com/q?s=BRK-B"/>
  </connection>
  <connection id="1437" name="Connection2291" type="4" refreshedVersion="5" background="1" saveData="1">
    <webPr sourceData="1" parsePre="1" consecutive="1" xl2000="1" url="http://finance.yahoo.com/q?s=GOOG"/>
  </connection>
  <connection id="1438" name="Connection2292" type="4" refreshedVersion="5" background="1" saveData="1">
    <webPr sourceData="1" parsePre="1" consecutive="1" xl2000="1" url="http://finance.yahoo.com/q?s=INTC"/>
  </connection>
  <connection id="1439" name="Connection2293" type="4" refreshedVersion="5" background="1" saveData="1">
    <webPr sourceData="1" parsePre="1" consecutive="1" xl2000="1" url="http://finance.yahoo.com/q?s=KO"/>
  </connection>
  <connection id="1440" name="Connection2294" type="4" refreshedVersion="5" background="1" saveData="1">
    <webPr sourceData="1" parsePre="1" consecutive="1" xl2000="1" url="http://finance.yahoo.com/q?s=BAC"/>
  </connection>
  <connection id="1441" name="Connection2295" type="4" refreshedVersion="5" background="1" saveData="1">
    <webPr sourceData="1" parsePre="1" consecutive="1" xl2000="1" url="http://finance.yahoo.com/q?s=IBM"/>
  </connection>
  <connection id="1442" name="Connection2296" type="4" refreshedVersion="5" background="1" saveData="1">
    <webPr sourceData="1" parsePre="1" consecutive="1" xl2000="1" url="http://finance.yahoo.com/q?s=MSFT"/>
  </connection>
  <connection id="1443" name="Connection2297" type="4" refreshedVersion="5" background="1" saveData="1">
    <webPr sourceData="1" parsePre="1" consecutive="1" xl2000="1" url="http://finance.yahoo.com/q?s=FB"/>
  </connection>
  <connection id="1444" name="Connection2298" type="4" refreshedVersion="5" background="1" saveData="1">
    <webPr sourceData="1" parsePre="1" consecutive="1" xl2000="1" url="http://finance.yahoo.com/q?s=FANG"/>
  </connection>
  <connection id="1445" name="Connection2299" type="4" refreshedVersion="5" background="1" saveData="1">
    <webPr sourceData="1" parsePre="1" consecutive="1" xl2000="1" url="http://finance.yahoo.com/q?s=GSPC"/>
  </connection>
  <connection id="1446" name="Connection23" type="4" refreshedVersion="4" background="1" saveData="1">
    <webPr sourceData="1" parsePre="1" consecutive="1" xl2000="1" url="http://finance.yahoo.com/q?s=FANG"/>
  </connection>
  <connection id="1447" name="Connection230" type="4" refreshedVersion="4" background="1" saveData="1">
    <webPr sourceData="1" parsePre="1" consecutive="1" xl2000="1" url="http://finance.yahoo.com/q?s=TWTR"/>
  </connection>
  <connection id="1448" name="Connection2300" type="4" refreshedVersion="5" background="1" saveData="1">
    <webPr sourceData="1" parsePre="1" consecutive="1" xl2000="1" url="http://finance.yahoo.com/q?s=BABA"/>
  </connection>
  <connection id="1449" name="Connection2301" type="4" refreshedVersion="5" background="1" saveData="1">
    <webPr sourceData="1" parsePre="1" consecutive="1" xl2000="1" url="http://finance.yahoo.com/q?s=TWTR"/>
  </connection>
  <connection id="1450" name="Connection2302" type="4" refreshedVersion="5" background="1" saveData="1">
    <webPr sourceData="1" parsePre="1" consecutive="1" xl2000="1" url="http://finance.yahoo.com/q?s=AIG"/>
  </connection>
  <connection id="1451" name="Connection2303" type="4" refreshedVersion="5" background="1" saveData="1">
    <webPr sourceData="1" parsePre="1" consecutive="1" xl2000="1" url="http://finance.yahoo.com/q?s=MS"/>
  </connection>
  <connection id="1452" name="Connection2304" type="4" refreshedVersion="5" background="1" saveData="1">
    <webPr sourceData="1" parsePre="1" consecutive="1" xl2000="1" url="http://finance.yahoo.com/q?s=GS"/>
  </connection>
  <connection id="1453" name="Connection2305" type="4" refreshedVersion="5" background="1" saveData="1">
    <webPr sourceData="1" parsePre="1" consecutive="1" xl2000="1" url="http://finance.yahoo.com/q?s=SHLD"/>
  </connection>
  <connection id="1454" name="Connection2306" type="4" refreshedVersion="5" background="1" saveData="1">
    <webPr sourceData="1" parsePre="1" consecutive="1" xl2000="1" url="http://finance.yahoo.com/q?s=M"/>
  </connection>
  <connection id="1455" name="Connection2307" type="4" refreshedVersion="5" background="1" saveData="1">
    <webPr sourceData="1" parsePre="1" consecutive="1" xl2000="1" url="http://finance.yahoo.com/q?s=KMI"/>
  </connection>
  <connection id="1456" name="Connection2308" type="4" refreshedVersion="5" background="1" saveData="1">
    <webPr sourceData="1" parsePre="1" consecutive="1" xl2000="1" url="http://finance.yahoo.com/q?s=EPD"/>
  </connection>
  <connection id="1457" name="Connection2309" type="4" refreshedVersion="5" background="1" saveData="1">
    <webPr sourceData="1" parsePre="1" consecutive="1" xl2000="1" url="http://finance.yahoo.com/q?s=CYN"/>
  </connection>
  <connection id="1458" name="Connection231" type="4" refreshedVersion="4" background="1" saveData="1">
    <webPr sourceData="1" parsePre="1" consecutive="1" xl2000="1" url="http://finance.yahoo.com/q?s=AIG"/>
  </connection>
  <connection id="1459" name="Connection2310" type="4" refreshedVersion="5" background="1" saveData="1">
    <webPr sourceData="1" parsePre="1" consecutive="1" xl2000="1" url="http://finance.yahoo.com/q?s=MHFI"/>
  </connection>
  <connection id="1460" name="Connection2311" type="4" refreshedVersion="5" background="1" saveData="1">
    <webPr sourceData="1" parsePre="1" consecutive="1" xl2000="1" url="http://finance.yahoo.com/q?s=AAPL"/>
  </connection>
  <connection id="1461" name="Connection2312" type="4" refreshedVersion="5" background="1" saveData="1">
    <webPr sourceData="1" parsePre="1" consecutive="1" xl2000="1" url="http://finance.yahoo.com/q?s=BRK-A"/>
  </connection>
  <connection id="1462" name="Connection2313" type="4" refreshedVersion="5" background="1" saveData="1">
    <webPr sourceData="1" parsePre="1" consecutive="1" xl2000="1" url="http://finance.yahoo.com/q?s=BRK-B"/>
  </connection>
  <connection id="1463" name="Connection2314" type="4" refreshedVersion="5" background="1" saveData="1">
    <webPr sourceData="1" parsePre="1" consecutive="1" xl2000="1" url="http://finance.yahoo.com/q?s=GOOG"/>
  </connection>
  <connection id="1464" name="Connection2315" type="4" refreshedVersion="5" background="1" saveData="1">
    <webPr sourceData="1" parsePre="1" consecutive="1" xl2000="1" url="http://finance.yahoo.com/q?s=INTC"/>
  </connection>
  <connection id="1465" name="Connection2316" type="4" refreshedVersion="5" background="1" saveData="1">
    <webPr sourceData="1" parsePre="1" consecutive="1" xl2000="1" url="http://finance.yahoo.com/q?s=KO"/>
  </connection>
  <connection id="1466" name="Connection2317" type="4" refreshedVersion="5" background="1" saveData="1">
    <webPr sourceData="1" parsePre="1" consecutive="1" xl2000="1" url="http://finance.yahoo.com/q?s=BAC"/>
  </connection>
  <connection id="1467" name="Connection2318" type="4" refreshedVersion="5" background="1" saveData="1">
    <webPr sourceData="1" parsePre="1" consecutive="1" xl2000="1" url="http://finance.yahoo.com/q?s=IBM"/>
  </connection>
  <connection id="1468" name="Connection2319" type="4" refreshedVersion="5" background="1" saveData="1">
    <webPr sourceData="1" parsePre="1" consecutive="1" xl2000="1" url="http://finance.yahoo.com/q?s=MSFT"/>
  </connection>
  <connection id="1469" name="Connection232" type="4" refreshedVersion="4" background="1" saveData="1">
    <webPr sourceData="1" parsePre="1" consecutive="1" xl2000="1" url="http://finance.yahoo.com/q?s=MS"/>
  </connection>
  <connection id="1470" name="Connection2320" type="4" refreshedVersion="5" background="1" saveData="1">
    <webPr sourceData="1" parsePre="1" consecutive="1" xl2000="1" url="http://finance.yahoo.com/q?s=FB"/>
  </connection>
  <connection id="1471" name="Connection2321" type="4" refreshedVersion="5" background="1" saveData="1">
    <webPr sourceData="1" parsePre="1" consecutive="1" xl2000="1" url="http://finance.yahoo.com/q?s=FANG"/>
  </connection>
  <connection id="1472" name="Connection2322" type="4" refreshedVersion="5" background="1" saveData="1">
    <webPr sourceData="1" parsePre="1" consecutive="1" xl2000="1" url="http://finance.yahoo.com/q?s=GSPC"/>
  </connection>
  <connection id="1473" name="Connection2323" type="4" refreshedVersion="5" background="1" saveData="1">
    <webPr sourceData="1" parsePre="1" consecutive="1" xl2000="1" url="http://finance.yahoo.com/q?s=BABA"/>
  </connection>
  <connection id="1474" name="Connection2324" type="4" refreshedVersion="5" background="1" saveData="1">
    <webPr sourceData="1" parsePre="1" consecutive="1" xl2000="1" url="http://finance.yahoo.com/q?s=TWTR"/>
  </connection>
  <connection id="1475" name="Connection2325" type="4" refreshedVersion="5" background="1" saveData="1">
    <webPr sourceData="1" parsePre="1" consecutive="1" xl2000="1" url="http://finance.yahoo.com/q?s=AIG"/>
  </connection>
  <connection id="1476" name="Connection2326" type="4" refreshedVersion="5" background="1" saveData="1">
    <webPr sourceData="1" parsePre="1" consecutive="1" xl2000="1" url="http://finance.yahoo.com/q?s=MS"/>
  </connection>
  <connection id="1477" name="Connection2327" type="4" refreshedVersion="5" background="1" saveData="1">
    <webPr sourceData="1" parsePre="1" consecutive="1" xl2000="1" url="http://finance.yahoo.com/q?s=GS"/>
  </connection>
  <connection id="1478" name="Connection2328" type="4" refreshedVersion="5" background="1" saveData="1">
    <webPr sourceData="1" parsePre="1" consecutive="1" xl2000="1" url="http://finance.yahoo.com/q?s=SHLD"/>
  </connection>
  <connection id="1479" name="Connection2329" type="4" refreshedVersion="5" background="1" saveData="1">
    <webPr sourceData="1" parsePre="1" consecutive="1" xl2000="1" url="http://finance.yahoo.com/q?s=M"/>
  </connection>
  <connection id="1480" name="Connection233" type="4" refreshedVersion="4" background="1" saveData="1">
    <webPr sourceData="1" parsePre="1" consecutive="1" xl2000="1" url="http://finance.yahoo.com/q?s=GS"/>
  </connection>
  <connection id="1481" name="Connection2330" type="4" refreshedVersion="5" background="1" saveData="1">
    <webPr sourceData="1" parsePre="1" consecutive="1" xl2000="1" url="http://finance.yahoo.com/q?s=KMI"/>
  </connection>
  <connection id="1482" name="Connection2331" type="4" refreshedVersion="5" background="1" saveData="1">
    <webPr sourceData="1" parsePre="1" consecutive="1" xl2000="1" url="http://finance.yahoo.com/q?s=EPD"/>
  </connection>
  <connection id="1483" name="Connection2332" type="4" refreshedVersion="5" background="1" saveData="1">
    <webPr sourceData="1" parsePre="1" consecutive="1" xl2000="1" url="http://finance.yahoo.com/q?s=CYN"/>
  </connection>
  <connection id="1484" name="Connection2333" type="4" refreshedVersion="5" background="1" saveData="1">
    <webPr sourceData="1" parsePre="1" consecutive="1" xl2000="1" url="http://finance.yahoo.com/q?s=MHFI"/>
  </connection>
  <connection id="1485" name="Connection2334" type="4" refreshedVersion="5" background="1" saveData="1">
    <webPr sourceData="1" parsePre="1" consecutive="1" xl2000="1" url="http://finance.yahoo.com/q?s=AAPL"/>
  </connection>
  <connection id="1486" name="Connection2335" type="4" refreshedVersion="5" background="1" saveData="1">
    <webPr sourceData="1" parsePre="1" consecutive="1" xl2000="1" url="http://finance.yahoo.com/q?s=BRK-A"/>
  </connection>
  <connection id="1487" name="Connection2336" type="4" refreshedVersion="5" background="1" saveData="1">
    <webPr sourceData="1" parsePre="1" consecutive="1" xl2000="1" url="http://finance.yahoo.com/q?s=BRK-B"/>
  </connection>
  <connection id="1488" name="Connection2337" type="4" refreshedVersion="5" background="1" saveData="1">
    <webPr sourceData="1" parsePre="1" consecutive="1" xl2000="1" url="http://finance.yahoo.com/q?s=GOOG"/>
  </connection>
  <connection id="1489" name="Connection2338" type="4" refreshedVersion="5" background="1" saveData="1">
    <webPr sourceData="1" parsePre="1" consecutive="1" xl2000="1" url="http://finance.yahoo.com/q?s=INTC"/>
  </connection>
  <connection id="1490" name="Connection2339" type="4" refreshedVersion="5" background="1" saveData="1">
    <webPr sourceData="1" parsePre="1" consecutive="1" xl2000="1" url="http://finance.yahoo.com/q?s=KO"/>
  </connection>
  <connection id="1491" name="Connection234" type="4" refreshedVersion="4" background="1" saveData="1">
    <webPr sourceData="1" parsePre="1" consecutive="1" xl2000="1" url="http://finance.yahoo.com/q?s=SHLD"/>
  </connection>
  <connection id="1492" name="Connection2340" type="4" refreshedVersion="5" background="1" saveData="1">
    <webPr sourceData="1" parsePre="1" consecutive="1" xl2000="1" url="http://finance.yahoo.com/q?s=BAC"/>
  </connection>
  <connection id="1493" name="Connection2341" type="4" refreshedVersion="5" background="1" saveData="1">
    <webPr sourceData="1" parsePre="1" consecutive="1" xl2000="1" url="http://finance.yahoo.com/q?s=IBM"/>
  </connection>
  <connection id="1494" name="Connection2342" type="4" refreshedVersion="5" background="1" saveData="1">
    <webPr sourceData="1" parsePre="1" consecutive="1" xl2000="1" url="http://finance.yahoo.com/q?s=MSFT"/>
  </connection>
  <connection id="1495" name="Connection2343" type="4" refreshedVersion="5" background="1" saveData="1">
    <webPr sourceData="1" parsePre="1" consecutive="1" xl2000="1" url="http://finance.yahoo.com/q?s=FB"/>
  </connection>
  <connection id="1496" name="Connection2344" type="4" refreshedVersion="5" background="1" saveData="1">
    <webPr sourceData="1" parsePre="1" consecutive="1" xl2000="1" url="http://finance.yahoo.com/q?s=FANG"/>
  </connection>
  <connection id="1497" name="Connection2345" type="4" refreshedVersion="5" background="1" saveData="1">
    <webPr sourceData="1" parsePre="1" consecutive="1" xl2000="1" url="http://finance.yahoo.com/q?s=GSPC"/>
  </connection>
  <connection id="1498" name="Connection2346" type="4" refreshedVersion="5" background="1" saveData="1">
    <webPr sourceData="1" parsePre="1" consecutive="1" xl2000="1" url="http://finance.yahoo.com/q?s=BABA"/>
  </connection>
  <connection id="1499" name="Connection2347" type="4" refreshedVersion="5" background="1" saveData="1">
    <webPr sourceData="1" parsePre="1" consecutive="1" xl2000="1" url="http://finance.yahoo.com/q?s=TWTR"/>
  </connection>
  <connection id="1500" name="Connection2348" type="4" refreshedVersion="5" background="1" saveData="1">
    <webPr sourceData="1" parsePre="1" consecutive="1" xl2000="1" url="http://finance.yahoo.com/q?s=AIG"/>
  </connection>
  <connection id="1501" name="Connection2349" type="4" refreshedVersion="5" background="1" saveData="1">
    <webPr sourceData="1" parsePre="1" consecutive="1" xl2000="1" url="http://finance.yahoo.com/q?s=MS"/>
  </connection>
  <connection id="1502" name="Connection235" type="4" refreshedVersion="4" background="1" saveData="1">
    <webPr sourceData="1" parsePre="1" consecutive="1" xl2000="1" url="http://finance.yahoo.com/q?s=M"/>
  </connection>
  <connection id="1503" name="Connection2350" type="4" refreshedVersion="5" background="1" saveData="1">
    <webPr sourceData="1" parsePre="1" consecutive="1" xl2000="1" url="http://finance.yahoo.com/q?s=GS"/>
  </connection>
  <connection id="1504" name="Connection2351" type="4" refreshedVersion="5" background="1" saveData="1">
    <webPr sourceData="1" parsePre="1" consecutive="1" xl2000="1" url="http://finance.yahoo.com/q?s=SHLD"/>
  </connection>
  <connection id="1505" name="Connection2352" type="4" refreshedVersion="5" background="1" saveData="1">
    <webPr sourceData="1" parsePre="1" consecutive="1" xl2000="1" url="http://finance.yahoo.com/q?s=M"/>
  </connection>
  <connection id="1506" name="Connection2353" type="4" refreshedVersion="5" background="1" saveData="1">
    <webPr sourceData="1" parsePre="1" consecutive="1" xl2000="1" url="http://finance.yahoo.com/q?s=KMI"/>
  </connection>
  <connection id="1507" name="Connection2354" type="4" refreshedVersion="5" background="1" saveData="1">
    <webPr sourceData="1" parsePre="1" consecutive="1" xl2000="1" url="http://finance.yahoo.com/q?s=EPD"/>
  </connection>
  <connection id="1508" name="Connection2355" type="4" refreshedVersion="5" background="1" saveData="1">
    <webPr sourceData="1" parsePre="1" consecutive="1" xl2000="1" url="http://finance.yahoo.com/q?s=CYN"/>
  </connection>
  <connection id="1509" name="Connection2356" type="4" refreshedVersion="5" background="1" saveData="1">
    <webPr sourceData="1" parsePre="1" consecutive="1" xl2000="1" url="http://finance.yahoo.com/q?s=MHFI"/>
  </connection>
  <connection id="1510" name="Connection2357" type="4" refreshedVersion="5" background="1" saveData="1">
    <webPr sourceData="1" parsePre="1" consecutive="1" xl2000="1" url="http://finance.yahoo.com/q?s=AAPL"/>
  </connection>
  <connection id="1511" name="Connection2358" type="4" refreshedVersion="5" background="1" saveData="1">
    <webPr sourceData="1" parsePre="1" consecutive="1" xl2000="1" url="http://finance.yahoo.com/q?s=BRK-A"/>
  </connection>
  <connection id="1512" name="Connection2359" type="4" refreshedVersion="5" background="1" saveData="1">
    <webPr sourceData="1" parsePre="1" consecutive="1" xl2000="1" url="http://finance.yahoo.com/q?s=BRK-B"/>
  </connection>
  <connection id="1513" name="Connection236" type="4" refreshedVersion="4" background="1" saveData="1">
    <webPr sourceData="1" parsePre="1" consecutive="1" xl2000="1" url="http://finance.yahoo.com/q?s=KMI"/>
  </connection>
  <connection id="1514" name="Connection2360" type="4" refreshedVersion="5" background="1" saveData="1">
    <webPr sourceData="1" parsePre="1" consecutive="1" xl2000="1" url="http://finance.yahoo.com/q?s=GOOG"/>
  </connection>
  <connection id="1515" name="Connection2361" type="4" refreshedVersion="5" background="1" saveData="1">
    <webPr sourceData="1" parsePre="1" consecutive="1" xl2000="1" url="http://finance.yahoo.com/q?s=INTC"/>
  </connection>
  <connection id="1516" name="Connection2362" type="4" refreshedVersion="5" background="1" saveData="1">
    <webPr sourceData="1" parsePre="1" consecutive="1" xl2000="1" url="http://finance.yahoo.com/q?s=KO"/>
  </connection>
  <connection id="1517" name="Connection2363" type="4" refreshedVersion="5" background="1" saveData="1">
    <webPr sourceData="1" parsePre="1" consecutive="1" xl2000="1" url="http://finance.yahoo.com/q?s=BAC"/>
  </connection>
  <connection id="1518" name="Connection2364" type="4" refreshedVersion="5" background="1" saveData="1">
    <webPr sourceData="1" parsePre="1" consecutive="1" xl2000="1" url="http://finance.yahoo.com/q?s=IBM"/>
  </connection>
  <connection id="1519" name="Connection2365" type="4" refreshedVersion="5" background="1" saveData="1">
    <webPr sourceData="1" parsePre="1" consecutive="1" xl2000="1" url="http://finance.yahoo.com/q?s=MSFT"/>
  </connection>
  <connection id="1520" name="Connection2366" type="4" refreshedVersion="5" background="1" saveData="1">
    <webPr sourceData="1" parsePre="1" consecutive="1" xl2000="1" url="http://finance.yahoo.com/q?s=FB"/>
  </connection>
  <connection id="1521" name="Connection2367" type="4" refreshedVersion="5" background="1" saveData="1">
    <webPr sourceData="1" parsePre="1" consecutive="1" xl2000="1" url="http://finance.yahoo.com/q?s=FANG"/>
  </connection>
  <connection id="1522" name="Connection2368" type="4" refreshedVersion="5" background="1" saveData="1">
    <webPr sourceData="1" parsePre="1" consecutive="1" xl2000="1" url="http://finance.yahoo.com/q?s=GSPC"/>
  </connection>
  <connection id="1523" name="Connection2369" type="4" refreshedVersion="5" background="1" saveData="1">
    <webPr sourceData="1" parsePre="1" consecutive="1" xl2000="1" url="http://finance.yahoo.com/q?s=BABA"/>
  </connection>
  <connection id="1524" name="Connection237" type="4" refreshedVersion="4" background="1" saveData="1">
    <webPr sourceData="1" parsePre="1" consecutive="1" xl2000="1" url="http://finance.yahoo.com/q?s=EPD"/>
  </connection>
  <connection id="1525" name="Connection2370" type="4" refreshedVersion="5" background="1" saveData="1">
    <webPr sourceData="1" parsePre="1" consecutive="1" xl2000="1" url="http://finance.yahoo.com/q?s=TWTR"/>
  </connection>
  <connection id="1526" name="Connection2371" type="4" refreshedVersion="5" background="1" saveData="1">
    <webPr sourceData="1" parsePre="1" consecutive="1" xl2000="1" url="http://finance.yahoo.com/q?s=AIG"/>
  </connection>
  <connection id="1527" name="Connection2372" type="4" refreshedVersion="5" background="1" saveData="1">
    <webPr sourceData="1" parsePre="1" consecutive="1" xl2000="1" url="http://finance.yahoo.com/q?s=MS"/>
  </connection>
  <connection id="1528" name="Connection2373" type="4" refreshedVersion="5" background="1" saveData="1">
    <webPr sourceData="1" parsePre="1" consecutive="1" xl2000="1" url="http://finance.yahoo.com/q?s=GS"/>
  </connection>
  <connection id="1529" name="Connection2374" type="4" refreshedVersion="5" background="1" saveData="1">
    <webPr sourceData="1" parsePre="1" consecutive="1" xl2000="1" url="http://finance.yahoo.com/q?s=SHLD"/>
  </connection>
  <connection id="1530" name="Connection2375" type="4" refreshedVersion="5" background="1" saveData="1">
    <webPr sourceData="1" parsePre="1" consecutive="1" xl2000="1" url="http://finance.yahoo.com/q?s=M"/>
  </connection>
  <connection id="1531" name="Connection2376" type="4" refreshedVersion="5" background="1" saveData="1">
    <webPr sourceData="1" parsePre="1" consecutive="1" xl2000="1" url="http://finance.yahoo.com/q?s=KMI"/>
  </connection>
  <connection id="1532" name="Connection2377" type="4" refreshedVersion="5" background="1" saveData="1">
    <webPr sourceData="1" parsePre="1" consecutive="1" xl2000="1" url="http://finance.yahoo.com/q?s=EPD"/>
  </connection>
  <connection id="1533" name="Connection2378" type="4" refreshedVersion="5" background="1" saveData="1">
    <webPr sourceData="1" parsePre="1" consecutive="1" xl2000="1" url="http://finance.yahoo.com/q?s=CYN"/>
  </connection>
  <connection id="1534" name="Connection2379" type="4" refreshedVersion="5" background="1" saveData="1">
    <webPr sourceData="1" parsePre="1" consecutive="1" xl2000="1" url="http://finance.yahoo.com/q?s=MHFI"/>
  </connection>
  <connection id="1535" name="Connection238" type="4" refreshedVersion="4" background="1" saveData="1">
    <webPr sourceData="1" parsePre="1" consecutive="1" xl2000="1" url="http://finance.yahoo.com/q?s=CYN"/>
  </connection>
  <connection id="1536" name="Connection2380" type="4" refreshedVersion="5" background="1" saveData="1">
    <webPr sourceData="1" parsePre="1" consecutive="1" xl2000="1" url="http://finance.yahoo.com/q?s=AAPL"/>
  </connection>
  <connection id="1537" name="Connection2381" type="4" refreshedVersion="5" background="1" saveData="1">
    <webPr sourceData="1" parsePre="1" consecutive="1" xl2000="1" url="http://finance.yahoo.com/q?s=BRK-A"/>
  </connection>
  <connection id="1538" name="Connection2382" type="4" refreshedVersion="5" background="1" saveData="1">
    <webPr sourceData="1" parsePre="1" consecutive="1" xl2000="1" url="http://finance.yahoo.com/q?s=BRK-B"/>
  </connection>
  <connection id="1539" name="Connection2383" type="4" refreshedVersion="5" background="1" saveData="1">
    <webPr sourceData="1" parsePre="1" consecutive="1" xl2000="1" url="http://finance.yahoo.com/q?s=GOOG"/>
  </connection>
  <connection id="1540" name="Connection2384" type="4" refreshedVersion="5" background="1" saveData="1">
    <webPr sourceData="1" parsePre="1" consecutive="1" xl2000="1" url="http://finance.yahoo.com/q?s=INTC"/>
  </connection>
  <connection id="1541" name="Connection2385" type="4" refreshedVersion="5" background="1" saveData="1">
    <webPr sourceData="1" parsePre="1" consecutive="1" xl2000="1" url="http://finance.yahoo.com/q?s=KO"/>
  </connection>
  <connection id="1542" name="Connection2386" type="4" refreshedVersion="5" background="1" saveData="1">
    <webPr sourceData="1" parsePre="1" consecutive="1" xl2000="1" url="http://finance.yahoo.com/q?s=BAC"/>
  </connection>
  <connection id="1543" name="Connection2387" type="4" refreshedVersion="5" background="1" saveData="1">
    <webPr sourceData="1" parsePre="1" consecutive="1" xl2000="1" url="http://finance.yahoo.com/q?s=IBM"/>
  </connection>
  <connection id="1544" name="Connection2388" type="4" refreshedVersion="5" background="1" saveData="1">
    <webPr sourceData="1" parsePre="1" consecutive="1" xl2000="1" url="http://finance.yahoo.com/q?s=MSFT"/>
  </connection>
  <connection id="1545" name="Connection2389" type="4" refreshedVersion="5" background="1" saveData="1">
    <webPr sourceData="1" parsePre="1" consecutive="1" xl2000="1" url="http://finance.yahoo.com/q?s=FB"/>
  </connection>
  <connection id="1546" name="Connection239" type="4" refreshedVersion="4" background="1" saveData="1">
    <webPr sourceData="1" parsePre="1" consecutive="1" xl2000="1" url="http://finance.yahoo.com/q?s=MHFI"/>
  </connection>
  <connection id="1547" name="Connection2390" type="4" refreshedVersion="5" background="1" saveData="1">
    <webPr sourceData="1" parsePre="1" consecutive="1" xl2000="1" url="http://finance.yahoo.com/q?s=FANG"/>
  </connection>
  <connection id="1548" name="Connection2391" type="4" refreshedVersion="5" background="1" saveData="1">
    <webPr sourceData="1" parsePre="1" consecutive="1" xl2000="1" url="http://finance.yahoo.com/q?s=GSPC"/>
  </connection>
  <connection id="1549" name="Connection2392" type="4" refreshedVersion="5" background="1" saveData="1">
    <webPr sourceData="1" parsePre="1" consecutive="1" xl2000="1" url="http://finance.yahoo.com/q?s=BABA"/>
  </connection>
  <connection id="1550" name="Connection2393" type="4" refreshedVersion="5" background="1" saveData="1">
    <webPr sourceData="1" parsePre="1" consecutive="1" xl2000="1" url="http://finance.yahoo.com/q?s=TWTR"/>
  </connection>
  <connection id="1551" name="Connection2394" type="4" refreshedVersion="5" background="1" saveData="1">
    <webPr sourceData="1" parsePre="1" consecutive="1" xl2000="1" url="http://finance.yahoo.com/q?s=AIG"/>
  </connection>
  <connection id="1552" name="Connection2395" type="4" refreshedVersion="5" background="1" saveData="1">
    <webPr sourceData="1" parsePre="1" consecutive="1" xl2000="1" url="http://finance.yahoo.com/q?s=MS"/>
  </connection>
  <connection id="1553" name="Connection2396" type="4" refreshedVersion="5" background="1" saveData="1">
    <webPr sourceData="1" parsePre="1" consecutive="1" xl2000="1" url="http://finance.yahoo.com/q?s=GS"/>
  </connection>
  <connection id="1554" name="Connection2397" type="4" refreshedVersion="5" background="1" saveData="1">
    <webPr sourceData="1" parsePre="1" consecutive="1" xl2000="1" url="http://finance.yahoo.com/q?s=SHLD"/>
  </connection>
  <connection id="1555" name="Connection2398" type="4" refreshedVersion="5" background="1" saveData="1">
    <webPr sourceData="1" parsePre="1" consecutive="1" xl2000="1" url="http://finance.yahoo.com/q?s=M"/>
  </connection>
  <connection id="1556" name="Connection2399" type="4" refreshedVersion="5" background="1" saveData="1">
    <webPr sourceData="1" parsePre="1" consecutive="1" xl2000="1" url="http://finance.yahoo.com/q?s=KMI"/>
  </connection>
  <connection id="1557" name="Connection24" type="4" refreshedVersion="4" background="1" saveData="1">
    <webPr sourceData="1" parsePre="1" consecutive="1" xl2000="1" url="http://finance.yahoo.com/q?s=GSPC"/>
  </connection>
  <connection id="1558" name="Connection240" type="4" refreshedVersion="4" background="1" saveData="1">
    <webPr sourceData="1" parsePre="1" consecutive="1" xl2000="1" url="http://finance.yahoo.com/q?s=AAPL"/>
  </connection>
  <connection id="1559" name="Connection2400" type="4" refreshedVersion="5" background="1" saveData="1">
    <webPr sourceData="1" parsePre="1" consecutive="1" xl2000="1" url="http://finance.yahoo.com/q?s=EPD"/>
  </connection>
  <connection id="1560" name="Connection2401" type="4" refreshedVersion="5" background="1" saveData="1">
    <webPr sourceData="1" parsePre="1" consecutive="1" xl2000="1" url="http://finance.yahoo.com/q?s=CYN"/>
  </connection>
  <connection id="1561" name="Connection2402" type="4" refreshedVersion="5" background="1" saveData="1">
    <webPr sourceData="1" parsePre="1" consecutive="1" xl2000="1" url="http://finance.yahoo.com/q?s=MHFI"/>
  </connection>
  <connection id="1562" name="Connection2403" type="4" refreshedVersion="5" background="1" saveData="1">
    <webPr sourceData="1" parsePre="1" consecutive="1" xl2000="1" url="http://finance.yahoo.com/q?s=AAPL"/>
  </connection>
  <connection id="1563" name="Connection2404" type="4" refreshedVersion="5" background="1" saveData="1">
    <webPr sourceData="1" parsePre="1" consecutive="1" xl2000="1" url="http://finance.yahoo.com/q?s=BRK-A"/>
  </connection>
  <connection id="1564" name="Connection2405" type="4" refreshedVersion="5" background="1" saveData="1">
    <webPr sourceData="1" parsePre="1" consecutive="1" xl2000="1" url="http://finance.yahoo.com/q?s=BRK-B"/>
  </connection>
  <connection id="1565" name="Connection2406" type="4" refreshedVersion="5" background="1" saveData="1">
    <webPr sourceData="1" parsePre="1" consecutive="1" xl2000="1" url="http://finance.yahoo.com/q?s=GOOG"/>
  </connection>
  <connection id="1566" name="Connection2407" type="4" refreshedVersion="5" background="1" saveData="1">
    <webPr sourceData="1" parsePre="1" consecutive="1" xl2000="1" url="http://finance.yahoo.com/q?s=INTC"/>
  </connection>
  <connection id="1567" name="Connection2408" type="4" refreshedVersion="5" background="1" saveData="1">
    <webPr sourceData="1" parsePre="1" consecutive="1" xl2000="1" url="http://finance.yahoo.com/q?s=KO"/>
  </connection>
  <connection id="1568" name="Connection2409" type="4" refreshedVersion="5" background="1" saveData="1">
    <webPr sourceData="1" parsePre="1" consecutive="1" xl2000="1" url="http://finance.yahoo.com/q?s=BAC"/>
  </connection>
  <connection id="1569" name="Connection241" type="4" refreshedVersion="4" background="1" saveData="1">
    <webPr sourceData="1" parsePre="1" consecutive="1" xl2000="1" url="http://finance.yahoo.com/q?s=IBM"/>
  </connection>
  <connection id="1570" name="Connection2410" type="4" refreshedVersion="5" background="1" saveData="1">
    <webPr sourceData="1" parsePre="1" consecutive="1" xl2000="1" url="http://finance.yahoo.com/q?s=IBM"/>
  </connection>
  <connection id="1571" name="Connection2411" type="4" refreshedVersion="5" background="1" saveData="1">
    <webPr sourceData="1" parsePre="1" consecutive="1" xl2000="1" url="http://finance.yahoo.com/q?s=MSFT"/>
  </connection>
  <connection id="1572" name="Connection2412" type="4" refreshedVersion="5" background="1" saveData="1">
    <webPr sourceData="1" parsePre="1" consecutive="1" xl2000="1" url="http://finance.yahoo.com/q?s=FB"/>
  </connection>
  <connection id="1573" name="Connection2413" type="4" refreshedVersion="5" background="1" saveData="1">
    <webPr sourceData="1" parsePre="1" consecutive="1" xl2000="1" url="http://finance.yahoo.com/q?s=FANG"/>
  </connection>
  <connection id="1574" name="Connection2414" type="4" refreshedVersion="5" background="1" saveData="1">
    <webPr sourceData="1" parsePre="1" consecutive="1" xl2000="1" url="http://finance.yahoo.com/q?s=GSPC"/>
  </connection>
  <connection id="1575" name="Connection2415" type="4" refreshedVersion="5" background="1" saveData="1">
    <webPr sourceData="1" parsePre="1" consecutive="1" xl2000="1" url="http://finance.yahoo.com/q?s=BABA"/>
  </connection>
  <connection id="1576" name="Connection2416" type="4" refreshedVersion="5" background="1" saveData="1">
    <webPr sourceData="1" parsePre="1" consecutive="1" xl2000="1" url="http://finance.yahoo.com/q?s=TWTR"/>
  </connection>
  <connection id="1577" name="Connection2417" type="4" refreshedVersion="5" background="1" saveData="1">
    <webPr sourceData="1" parsePre="1" consecutive="1" xl2000="1" url="http://finance.yahoo.com/q?s=AIG"/>
  </connection>
  <connection id="1578" name="Connection2418" type="4" refreshedVersion="5" background="1" saveData="1">
    <webPr sourceData="1" parsePre="1" consecutive="1" xl2000="1" url="http://finance.yahoo.com/q?s=MS"/>
  </connection>
  <connection id="1579" name="Connection2419" type="4" refreshedVersion="5" background="1" saveData="1">
    <webPr sourceData="1" parsePre="1" consecutive="1" xl2000="1" url="http://finance.yahoo.com/q?s=GS"/>
  </connection>
  <connection id="1580" name="Connection242" type="4" refreshedVersion="4" background="1" saveData="1">
    <webPr sourceData="1" parsePre="1" consecutive="1" xl2000="1" url="http://finance.yahoo.com/q?s=MSFT"/>
  </connection>
  <connection id="1581" name="Connection2420" type="4" refreshedVersion="5" background="1" saveData="1">
    <webPr sourceData="1" parsePre="1" consecutive="1" xl2000="1" url="http://finance.yahoo.com/q?s=SHLD"/>
  </connection>
  <connection id="1582" name="Connection2421" type="4" refreshedVersion="5" background="1" saveData="1">
    <webPr sourceData="1" parsePre="1" consecutive="1" xl2000="1" url="http://finance.yahoo.com/q?s=M"/>
  </connection>
  <connection id="1583" name="Connection2422" type="4" refreshedVersion="5" background="1" saveData="1">
    <webPr sourceData="1" parsePre="1" consecutive="1" xl2000="1" url="http://finance.yahoo.com/q?s=KMI"/>
  </connection>
  <connection id="1584" name="Connection2423" type="4" refreshedVersion="5" background="1" saveData="1">
    <webPr sourceData="1" parsePre="1" consecutive="1" xl2000="1" url="http://finance.yahoo.com/q?s=EPD"/>
  </connection>
  <connection id="1585" name="Connection2424" type="4" refreshedVersion="5" background="1" saveData="1">
    <webPr sourceData="1" parsePre="1" consecutive="1" xl2000="1" url="http://finance.yahoo.com/q?s=CYN"/>
  </connection>
  <connection id="1586" name="Connection2425" type="4" refreshedVersion="5" background="1" saveData="1">
    <webPr sourceData="1" parsePre="1" consecutive="1" xl2000="1" url="http://finance.yahoo.com/q?s=MHFI"/>
  </connection>
  <connection id="1587" name="Connection2426" type="4" refreshedVersion="5" background="1" saveData="1">
    <webPr sourceData="1" parsePre="1" consecutive="1" xl2000="1" url="http://finance.yahoo.com/q?s=AAPL"/>
  </connection>
  <connection id="1588" name="Connection2427" type="4" refreshedVersion="5" background="1" saveData="1">
    <webPr sourceData="1" parsePre="1" consecutive="1" xl2000="1" url="http://finance.yahoo.com/q?s=BRK-A"/>
  </connection>
  <connection id="1589" name="Connection2428" type="4" refreshedVersion="5" background="1" saveData="1">
    <webPr sourceData="1" parsePre="1" consecutive="1" xl2000="1" url="http://finance.yahoo.com/q?s=BRK-B"/>
  </connection>
  <connection id="1590" name="Connection2429" type="4" refreshedVersion="5" background="1" saveData="1">
    <webPr sourceData="1" parsePre="1" consecutive="1" xl2000="1" url="http://finance.yahoo.com/q?s=GOOG"/>
  </connection>
  <connection id="1591" name="Connection243" type="4" refreshedVersion="4" background="1" saveData="1">
    <webPr sourceData="1" parsePre="1" consecutive="1" xl2000="1" url="http://finance.yahoo.com/q?s=FB"/>
  </connection>
  <connection id="1592" name="Connection2430" type="4" refreshedVersion="5" background="1" saveData="1">
    <webPr sourceData="1" parsePre="1" consecutive="1" xl2000="1" url="http://finance.yahoo.com/q?s=INTC"/>
  </connection>
  <connection id="1593" name="Connection2431" type="4" refreshedVersion="5" background="1" saveData="1">
    <webPr sourceData="1" parsePre="1" consecutive="1" xl2000="1" url="http://finance.yahoo.com/q?s=KO"/>
  </connection>
  <connection id="1594" name="Connection2432" type="4" refreshedVersion="5" background="1" saveData="1">
    <webPr sourceData="1" parsePre="1" consecutive="1" xl2000="1" url="http://finance.yahoo.com/q?s=BAC"/>
  </connection>
  <connection id="1595" name="Connection2433" type="4" refreshedVersion="5" background="1" saveData="1">
    <webPr sourceData="1" parsePre="1" consecutive="1" xl2000="1" url="http://finance.yahoo.com/q?s=IBM"/>
  </connection>
  <connection id="1596" name="Connection2434" type="4" refreshedVersion="5" background="1" saveData="1">
    <webPr sourceData="1" parsePre="1" consecutive="1" xl2000="1" url="http://finance.yahoo.com/q?s=MSFT"/>
  </connection>
  <connection id="1597" name="Connection2435" type="4" refreshedVersion="5" background="1" saveData="1">
    <webPr sourceData="1" parsePre="1" consecutive="1" xl2000="1" url="http://finance.yahoo.com/q?s=FB"/>
  </connection>
  <connection id="1598" name="Connection2436" type="4" refreshedVersion="5" background="1" saveData="1">
    <webPr sourceData="1" parsePre="1" consecutive="1" xl2000="1" url="http://finance.yahoo.com/q?s=FANG"/>
  </connection>
  <connection id="1599" name="Connection2437" type="4" refreshedVersion="5" background="1" saveData="1">
    <webPr sourceData="1" parsePre="1" consecutive="1" xl2000="1" url="http://finance.yahoo.com/q?s=GSPC"/>
  </connection>
  <connection id="1600" name="Connection2438" type="4" refreshedVersion="5" background="1" saveData="1">
    <webPr sourceData="1" parsePre="1" consecutive="1" xl2000="1" url="http://finance.yahoo.com/q?s=BABA"/>
  </connection>
  <connection id="1601" name="Connection2439" type="4" refreshedVersion="5" background="1" saveData="1">
    <webPr sourceData="1" parsePre="1" consecutive="1" xl2000="1" url="http://finance.yahoo.com/q?s=TWTR"/>
  </connection>
  <connection id="1602" name="Connection244" type="4" refreshedVersion="4" background="1" saveData="1">
    <webPr sourceData="1" parsePre="1" consecutive="1" xl2000="1" url="http://finance.yahoo.com/q?s=FANG"/>
  </connection>
  <connection id="1603" name="Connection2440" type="4" refreshedVersion="5" background="1" saveData="1">
    <webPr sourceData="1" parsePre="1" consecutive="1" xl2000="1" url="http://finance.yahoo.com/q?s=AIG"/>
  </connection>
  <connection id="1604" name="Connection2441" type="4" refreshedVersion="5" background="1" saveData="1">
    <webPr sourceData="1" parsePre="1" consecutive="1" xl2000="1" url="http://finance.yahoo.com/q?s=MS"/>
  </connection>
  <connection id="1605" name="Connection2442" type="4" refreshedVersion="5" background="1" saveData="1">
    <webPr sourceData="1" parsePre="1" consecutive="1" xl2000="1" url="http://finance.yahoo.com/q?s=GS"/>
  </connection>
  <connection id="1606" name="Connection2443" type="4" refreshedVersion="5" background="1" saveData="1">
    <webPr sourceData="1" parsePre="1" consecutive="1" xl2000="1" url="http://finance.yahoo.com/q?s=SHLD"/>
  </connection>
  <connection id="1607" name="Connection2444" type="4" refreshedVersion="5" background="1" saveData="1">
    <webPr sourceData="1" parsePre="1" consecutive="1" xl2000="1" url="http://finance.yahoo.com/q?s=M"/>
  </connection>
  <connection id="1608" name="Connection2445" type="4" refreshedVersion="5" background="1" saveData="1">
    <webPr sourceData="1" parsePre="1" consecutive="1" xl2000="1" url="http://finance.yahoo.com/q?s=KMI"/>
  </connection>
  <connection id="1609" name="Connection2446" type="4" refreshedVersion="5" background="1" saveData="1">
    <webPr sourceData="1" parsePre="1" consecutive="1" xl2000="1" url="http://finance.yahoo.com/q?s=EPD"/>
  </connection>
  <connection id="1610" name="Connection2447" type="4" refreshedVersion="5" background="1" saveData="1">
    <webPr sourceData="1" parsePre="1" consecutive="1" xl2000="1" url="http://finance.yahoo.com/q?s=CYN"/>
  </connection>
  <connection id="1611" name="Connection2448" type="4" refreshedVersion="5" background="1" saveData="1">
    <webPr sourceData="1" parsePre="1" consecutive="1" xl2000="1" url="http://finance.yahoo.com/q?s=MHFI"/>
  </connection>
  <connection id="1612" name="Connection2449" type="4" refreshedVersion="5" background="1" saveData="1">
    <webPr sourceData="1" parsePre="1" consecutive="1" xl2000="1" url="http://finance.yahoo.com/q?s=AAPL"/>
  </connection>
  <connection id="1613" name="Connection245" type="4" refreshedVersion="4" background="1" saveData="1">
    <webPr sourceData="1" parsePre="1" consecutive="1" xl2000="1" url="http://finance.yahoo.com/q?s=GSPC"/>
  </connection>
  <connection id="1614" name="Connection2450" type="4" refreshedVersion="5" background="1" saveData="1">
    <webPr sourceData="1" parsePre="1" consecutive="1" xl2000="1" url="http://finance.yahoo.com/q?s=BRK-A"/>
  </connection>
  <connection id="1615" name="Connection2451" type="4" refreshedVersion="5" background="1" saveData="1">
    <webPr sourceData="1" parsePre="1" consecutive="1" xl2000="1" url="http://finance.yahoo.com/q?s=BRK-B"/>
  </connection>
  <connection id="1616" name="Connection2452" type="4" refreshedVersion="5" background="1" saveData="1">
    <webPr sourceData="1" parsePre="1" consecutive="1" xl2000="1" url="http://finance.yahoo.com/q?s=GOOG"/>
  </connection>
  <connection id="1617" name="Connection2453" type="4" refreshedVersion="5" background="1" saveData="1">
    <webPr sourceData="1" parsePre="1" consecutive="1" xl2000="1" url="http://finance.yahoo.com/q?s=INTC"/>
  </connection>
  <connection id="1618" name="Connection2454" type="4" refreshedVersion="5" background="1" saveData="1">
    <webPr sourceData="1" parsePre="1" consecutive="1" xl2000="1" url="http://finance.yahoo.com/q?s=KO"/>
  </connection>
  <connection id="1619" name="Connection2455" type="4" refreshedVersion="5" background="1" saveData="1">
    <webPr sourceData="1" parsePre="1" consecutive="1" xl2000="1" url="http://finance.yahoo.com/q?s=BAC"/>
  </connection>
  <connection id="1620" name="Connection2456" type="4" refreshedVersion="5" background="1" saveData="1">
    <webPr sourceData="1" parsePre="1" consecutive="1" xl2000="1" url="http://finance.yahoo.com/q?s=IBM"/>
  </connection>
  <connection id="1621" name="Connection2457" type="4" refreshedVersion="5" background="1" saveData="1">
    <webPr sourceData="1" parsePre="1" consecutive="1" xl2000="1" url="http://finance.yahoo.com/q?s=MSFT"/>
  </connection>
  <connection id="1622" name="Connection2458" type="4" refreshedVersion="5" background="1" saveData="1">
    <webPr sourceData="1" parsePre="1" consecutive="1" xl2000="1" url="http://finance.yahoo.com/q?s=FB"/>
  </connection>
  <connection id="1623" name="Connection2459" type="4" refreshedVersion="5" background="1" saveData="1">
    <webPr sourceData="1" parsePre="1" consecutive="1" xl2000="1" url="http://finance.yahoo.com/q?s=FANG"/>
  </connection>
  <connection id="1624" name="Connection246" type="4" refreshedVersion="4" background="1" saveData="1">
    <webPr sourceData="1" parsePre="1" consecutive="1" xl2000="1" url="http://finance.yahoo.com/q?s=BABA"/>
  </connection>
  <connection id="1625" name="Connection2460" type="4" refreshedVersion="5" background="1" saveData="1">
    <webPr sourceData="1" parsePre="1" consecutive="1" xl2000="1" url="http://finance.yahoo.com/q?s=GSPC"/>
  </connection>
  <connection id="1626" name="Connection2461" type="4" refreshedVersion="5" background="1" saveData="1">
    <webPr sourceData="1" parsePre="1" consecutive="1" xl2000="1" url="http://finance.yahoo.com/q?s=BABA"/>
  </connection>
  <connection id="1627" name="Connection2462" type="4" refreshedVersion="5" background="1" saveData="1">
    <webPr sourceData="1" parsePre="1" consecutive="1" xl2000="1" url="http://finance.yahoo.com/q?s=TWTR"/>
  </connection>
  <connection id="1628" name="Connection2463" type="4" refreshedVersion="5" background="1" saveData="1">
    <webPr sourceData="1" parsePre="1" consecutive="1" xl2000="1" url="http://finance.yahoo.com/q?s=AIG"/>
  </connection>
  <connection id="1629" name="Connection2464" type="4" refreshedVersion="5" background="1" saveData="1">
    <webPr sourceData="1" parsePre="1" consecutive="1" xl2000="1" url="http://finance.yahoo.com/q?s=MS"/>
  </connection>
  <connection id="1630" name="Connection2465" type="4" refreshedVersion="5" background="1" saveData="1">
    <webPr sourceData="1" parsePre="1" consecutive="1" xl2000="1" url="http://finance.yahoo.com/q?s=GS"/>
  </connection>
  <connection id="1631" name="Connection2466" type="4" refreshedVersion="5" background="1" saveData="1">
    <webPr sourceData="1" parsePre="1" consecutive="1" xl2000="1" url="http://finance.yahoo.com/q?s=SHLD"/>
  </connection>
  <connection id="1632" name="Connection2467" type="4" refreshedVersion="5" background="1" saveData="1">
    <webPr sourceData="1" parsePre="1" consecutive="1" xl2000="1" url="http://finance.yahoo.com/q?s=M"/>
  </connection>
  <connection id="1633" name="Connection2468" type="4" refreshedVersion="5" background="1" saveData="1">
    <webPr sourceData="1" parsePre="1" consecutive="1" xl2000="1" url="http://finance.yahoo.com/q?s=KMI"/>
  </connection>
  <connection id="1634" name="Connection2469" type="4" refreshedVersion="5" background="1" saveData="1">
    <webPr sourceData="1" parsePre="1" consecutive="1" xl2000="1" url="http://finance.yahoo.com/q?s=EPD"/>
  </connection>
  <connection id="1635" name="Connection247" type="4" refreshedVersion="4" background="1" saveData="1">
    <webPr sourceData="1" parsePre="1" consecutive="1" xl2000="1" url="http://finance.yahoo.com/q?s=TWTR"/>
  </connection>
  <connection id="1636" name="Connection2470" type="4" refreshedVersion="5" background="1" saveData="1">
    <webPr sourceData="1" parsePre="1" consecutive="1" xl2000="1" url="http://finance.yahoo.com/q?s=CYN"/>
  </connection>
  <connection id="1637" name="Connection2471" type="4" refreshedVersion="5" background="1" saveData="1">
    <webPr sourceData="1" parsePre="1" consecutive="1" xl2000="1" url="http://finance.yahoo.com/q?s=MHFI"/>
  </connection>
  <connection id="1638" name="Connection2472" type="4" refreshedVersion="5" background="1" saveData="1">
    <webPr sourceData="1" parsePre="1" consecutive="1" xl2000="1" url="http://finance.yahoo.com/q?s=AAPL"/>
  </connection>
  <connection id="1639" name="Connection2473" type="4" refreshedVersion="5" background="1" saveData="1">
    <webPr sourceData="1" parsePre="1" consecutive="1" xl2000="1" url="http://finance.yahoo.com/q?s=BRK-A"/>
  </connection>
  <connection id="1640" name="Connection2474" type="4" refreshedVersion="5" background="1" saveData="1">
    <webPr sourceData="1" parsePre="1" consecutive="1" xl2000="1" url="http://finance.yahoo.com/q?s=BRK-B"/>
  </connection>
  <connection id="1641" name="Connection2475" type="4" refreshedVersion="5" background="1" saveData="1">
    <webPr sourceData="1" parsePre="1" consecutive="1" xl2000="1" url="http://finance.yahoo.com/q?s=GOOG"/>
  </connection>
  <connection id="1642" name="Connection2476" type="4" refreshedVersion="5" background="1" saveData="1">
    <webPr sourceData="1" parsePre="1" consecutive="1" xl2000="1" url="http://finance.yahoo.com/q?s=INTC"/>
  </connection>
  <connection id="1643" name="Connection2477" type="4" refreshedVersion="5" background="1" saveData="1">
    <webPr sourceData="1" parsePre="1" consecutive="1" xl2000="1" url="http://finance.yahoo.com/q?s=KO"/>
  </connection>
  <connection id="1644" name="Connection2478" type="4" refreshedVersion="5" background="1" saveData="1">
    <webPr sourceData="1" parsePre="1" consecutive="1" xl2000="1" url="http://finance.yahoo.com/q?s=BAC"/>
  </connection>
  <connection id="1645" name="Connection2479" type="4" refreshedVersion="5" background="1" saveData="1">
    <webPr sourceData="1" parsePre="1" consecutive="1" xl2000="1" url="http://finance.yahoo.com/q?s=IBM"/>
  </connection>
  <connection id="1646" name="Connection248" type="4" refreshedVersion="4" background="1" saveData="1">
    <webPr sourceData="1" parsePre="1" consecutive="1" xl2000="1" url="http://finance.yahoo.com/q?s=AIG"/>
  </connection>
  <connection id="1647" name="Connection2480" type="4" refreshedVersion="5" background="1" saveData="1">
    <webPr sourceData="1" parsePre="1" consecutive="1" xl2000="1" url="http://finance.yahoo.com/q?s=MSFT"/>
  </connection>
  <connection id="1648" name="Connection2481" type="4" refreshedVersion="5" background="1" saveData="1">
    <webPr sourceData="1" parsePre="1" consecutive="1" xl2000="1" url="http://finance.yahoo.com/q?s=FB"/>
  </connection>
  <connection id="1649" name="Connection2482" type="4" refreshedVersion="5" background="1" saveData="1">
    <webPr sourceData="1" parsePre="1" consecutive="1" xl2000="1" url="http://finance.yahoo.com/q?s=FANG"/>
  </connection>
  <connection id="1650" name="Connection2483" type="4" refreshedVersion="5" background="1" saveData="1">
    <webPr sourceData="1" parsePre="1" consecutive="1" xl2000="1" url="http://finance.yahoo.com/q?s=GSPC"/>
  </connection>
  <connection id="1651" name="Connection2484" type="4" refreshedVersion="5" background="1" saveData="1">
    <webPr sourceData="1" parsePre="1" consecutive="1" xl2000="1" url="http://finance.yahoo.com/q?s=BABA"/>
  </connection>
  <connection id="1652" name="Connection2485" type="4" refreshedVersion="5" background="1" saveData="1">
    <webPr sourceData="1" parsePre="1" consecutive="1" xl2000="1" url="http://finance.yahoo.com/q?s=TWTR"/>
  </connection>
  <connection id="1653" name="Connection2486" type="4" refreshedVersion="5" background="1" saveData="1">
    <webPr sourceData="1" parsePre="1" consecutive="1" xl2000="1" url="http://finance.yahoo.com/q?s=AIG"/>
  </connection>
  <connection id="1654" name="Connection2487" type="4" refreshedVersion="5" background="1" saveData="1">
    <webPr sourceData="1" parsePre="1" consecutive="1" xl2000="1" url="http://finance.yahoo.com/q?s=MS"/>
  </connection>
  <connection id="1655" name="Connection2488" type="4" refreshedVersion="5" background="1" saveData="1">
    <webPr sourceData="1" parsePre="1" consecutive="1" xl2000="1" url="http://finance.yahoo.com/q?s=GS"/>
  </connection>
  <connection id="1656" name="Connection2489" type="4" refreshedVersion="5" background="1" saveData="1">
    <webPr sourceData="1" parsePre="1" consecutive="1" xl2000="1" url="http://finance.yahoo.com/q?s=SHLD"/>
  </connection>
  <connection id="1657" name="Connection249" type="4" refreshedVersion="4" background="1" saveData="1">
    <webPr sourceData="1" parsePre="1" consecutive="1" xl2000="1" url="http://finance.yahoo.com/q?s=MS"/>
  </connection>
  <connection id="1658" name="Connection2490" type="4" refreshedVersion="5" background="1" saveData="1">
    <webPr sourceData="1" parsePre="1" consecutive="1" xl2000="1" url="http://finance.yahoo.com/q?s=M"/>
  </connection>
  <connection id="1659" name="Connection2491" type="4" refreshedVersion="5" background="1" saveData="1">
    <webPr sourceData="1" parsePre="1" consecutive="1" xl2000="1" url="http://finance.yahoo.com/q?s=KMI"/>
  </connection>
  <connection id="1660" name="Connection2492" type="4" refreshedVersion="5" background="1" saveData="1">
    <webPr sourceData="1" parsePre="1" consecutive="1" xl2000="1" url="http://finance.yahoo.com/q?s=EPD"/>
  </connection>
  <connection id="1661" name="Connection2493" type="4" refreshedVersion="5" background="1" saveData="1">
    <webPr sourceData="1" parsePre="1" consecutive="1" xl2000="1" url="http://finance.yahoo.com/q?s=CYN"/>
  </connection>
  <connection id="1662" name="Connection2494" type="4" refreshedVersion="5" background="1" saveData="1">
    <webPr sourceData="1" parsePre="1" consecutive="1" xl2000="1" url="http://finance.yahoo.com/q?s=MHFI"/>
  </connection>
  <connection id="1663" name="Connection2495" type="4" refreshedVersion="5" background="1" saveData="1">
    <webPr sourceData="1" parsePre="1" consecutive="1" xl2000="1" url="http://finance.yahoo.com/q?s=AAPL"/>
  </connection>
  <connection id="1664" name="Connection2496" type="4" refreshedVersion="5" background="1" saveData="1">
    <webPr sourceData="1" parsePre="1" consecutive="1" xl2000="1" url="http://finance.yahoo.com/q?s=BRK-A"/>
  </connection>
  <connection id="1665" name="Connection2497" type="4" refreshedVersion="5" background="1" saveData="1">
    <webPr sourceData="1" parsePre="1" consecutive="1" xl2000="1" url="http://finance.yahoo.com/q?s=BRK-B"/>
  </connection>
  <connection id="1666" name="Connection2498" type="4" refreshedVersion="5" background="1" saveData="1">
    <webPr sourceData="1" parsePre="1" consecutive="1" xl2000="1" url="http://finance.yahoo.com/q?s=GOOG"/>
  </connection>
  <connection id="1667" name="Connection2499" type="4" refreshedVersion="5" background="1" saveData="1">
    <webPr sourceData="1" parsePre="1" consecutive="1" xl2000="1" url="http://finance.yahoo.com/q?s=INTC"/>
  </connection>
  <connection id="1668" name="Connection25" type="4" refreshedVersion="4" background="1" saveData="1">
    <webPr sourceData="1" parsePre="1" consecutive="1" xl2000="1" url="http://finance.yahoo.com/q?s=BABA"/>
  </connection>
  <connection id="1669" name="Connection250" type="4" refreshedVersion="4" background="1" saveData="1">
    <webPr sourceData="1" parsePre="1" consecutive="1" xl2000="1" url="http://finance.yahoo.com/q?s=GS"/>
  </connection>
  <connection id="1670" name="Connection2500" type="4" refreshedVersion="5" background="1" saveData="1">
    <webPr sourceData="1" parsePre="1" consecutive="1" xl2000="1" url="http://finance.yahoo.com/q?s=KO"/>
  </connection>
  <connection id="1671" name="Connection2501" type="4" refreshedVersion="5" background="1" saveData="1">
    <webPr sourceData="1" parsePre="1" consecutive="1" xl2000="1" url="http://finance.yahoo.com/q?s=BAC"/>
  </connection>
  <connection id="1672" name="Connection2502" type="4" refreshedVersion="5" background="1" saveData="1">
    <webPr sourceData="1" parsePre="1" consecutive="1" xl2000="1" url="http://finance.yahoo.com/q?s=IBM"/>
  </connection>
  <connection id="1673" name="Connection2503" type="4" refreshedVersion="5" background="1" saveData="1">
    <webPr sourceData="1" parsePre="1" consecutive="1" xl2000="1" url="http://finance.yahoo.com/q?s=MSFT"/>
  </connection>
  <connection id="1674" name="Connection2504" type="4" refreshedVersion="5" background="1" saveData="1">
    <webPr sourceData="1" parsePre="1" consecutive="1" xl2000="1" url="http://finance.yahoo.com/q?s=FB"/>
  </connection>
  <connection id="1675" name="Connection2505" type="4" refreshedVersion="5" background="1" saveData="1">
    <webPr sourceData="1" parsePre="1" consecutive="1" xl2000="1" url="http://finance.yahoo.com/q?s=FANG"/>
  </connection>
  <connection id="1676" name="Connection2506" type="4" refreshedVersion="5" background="1" saveData="1">
    <webPr sourceData="1" parsePre="1" consecutive="1" xl2000="1" url="http://finance.yahoo.com/q?s=GSPC"/>
  </connection>
  <connection id="1677" name="Connection2507" type="4" refreshedVersion="5" background="1" saveData="1">
    <webPr sourceData="1" parsePre="1" consecutive="1" xl2000="1" url="http://finance.yahoo.com/q?s=BABA"/>
  </connection>
  <connection id="1678" name="Connection2508" type="4" refreshedVersion="5" background="1" saveData="1">
    <webPr sourceData="1" parsePre="1" consecutive="1" xl2000="1" url="http://finance.yahoo.com/q?s=TWTR"/>
  </connection>
  <connection id="1679" name="Connection2509" type="4" refreshedVersion="5" background="1" saveData="1">
    <webPr sourceData="1" parsePre="1" consecutive="1" xl2000="1" url="http://finance.yahoo.com/q?s=AIG"/>
  </connection>
  <connection id="1680" name="Connection251" type="4" refreshedVersion="4" background="1" saveData="1">
    <webPr sourceData="1" parsePre="1" consecutive="1" xl2000="1" url="http://finance.yahoo.com/q?s=SHLD"/>
  </connection>
  <connection id="1681" name="Connection2510" type="4" refreshedVersion="5" background="1" saveData="1">
    <webPr sourceData="1" parsePre="1" consecutive="1" xl2000="1" url="http://finance.yahoo.com/q?s=MS"/>
  </connection>
  <connection id="1682" name="Connection2511" type="4" refreshedVersion="5" background="1" saveData="1">
    <webPr sourceData="1" parsePre="1" consecutive="1" xl2000="1" url="http://finance.yahoo.com/q?s=GS"/>
  </connection>
  <connection id="1683" name="Connection2512" type="4" refreshedVersion="5" background="1" saveData="1">
    <webPr sourceData="1" parsePre="1" consecutive="1" xl2000="1" url="http://finance.yahoo.com/q?s=SHLD"/>
  </connection>
  <connection id="1684" name="Connection2513" type="4" refreshedVersion="5" background="1" saveData="1">
    <webPr sourceData="1" parsePre="1" consecutive="1" xl2000="1" url="http://finance.yahoo.com/q?s=M"/>
  </connection>
  <connection id="1685" name="Connection2514" type="4" refreshedVersion="5" background="1" saveData="1">
    <webPr sourceData="1" parsePre="1" consecutive="1" xl2000="1" url="http://finance.yahoo.com/q?s=KMI"/>
  </connection>
  <connection id="1686" name="Connection2515" type="4" refreshedVersion="5" background="1" saveData="1">
    <webPr sourceData="1" parsePre="1" consecutive="1" xl2000="1" url="http://finance.yahoo.com/q?s=EPD"/>
  </connection>
  <connection id="1687" name="Connection2516" type="4" refreshedVersion="5" background="1" saveData="1">
    <webPr sourceData="1" parsePre="1" consecutive="1" xl2000="1" url="http://finance.yahoo.com/q?s=CYN"/>
  </connection>
  <connection id="1688" name="Connection2517" type="4" refreshedVersion="5" background="1" saveData="1">
    <webPr sourceData="1" parsePre="1" consecutive="1" xl2000="1" url="http://finance.yahoo.com/q?s=MHFI"/>
  </connection>
  <connection id="1689" name="Connection2518" type="4" refreshedVersion="5" background="1" saveData="1">
    <webPr sourceData="1" parsePre="1" consecutive="1" xl2000="1" url="http://finance.yahoo.com/q?s=AAPL"/>
  </connection>
  <connection id="1690" name="Connection2519" type="4" refreshedVersion="5" background="1" saveData="1">
    <webPr sourceData="1" parsePre="1" consecutive="1" xl2000="1" url="http://finance.yahoo.com/q?s=BRK-A"/>
  </connection>
  <connection id="1691" name="Connection252" type="4" refreshedVersion="4" background="1" saveData="1">
    <webPr sourceData="1" parsePre="1" consecutive="1" xl2000="1" url="http://finance.yahoo.com/q?s=M"/>
  </connection>
  <connection id="1692" name="Connection2520" type="4" refreshedVersion="5" background="1" saveData="1">
    <webPr sourceData="1" parsePre="1" consecutive="1" xl2000="1" url="http://finance.yahoo.com/q?s=BRK-B"/>
  </connection>
  <connection id="1693" name="Connection2521" type="4" refreshedVersion="5" background="1" saveData="1">
    <webPr sourceData="1" parsePre="1" consecutive="1" xl2000="1" url="http://finance.yahoo.com/q?s=GOOG"/>
  </connection>
  <connection id="1694" name="Connection2522" type="4" refreshedVersion="5" background="1" saveData="1">
    <webPr sourceData="1" parsePre="1" consecutive="1" xl2000="1" url="http://finance.yahoo.com/q?s=INTC"/>
  </connection>
  <connection id="1695" name="Connection2523" type="4" refreshedVersion="5" background="1" saveData="1">
    <webPr sourceData="1" parsePre="1" consecutive="1" xl2000="1" url="http://finance.yahoo.com/q?s=KO"/>
  </connection>
  <connection id="1696" name="Connection2524" type="4" refreshedVersion="5" background="1" saveData="1">
    <webPr sourceData="1" parsePre="1" consecutive="1" xl2000="1" url="http://finance.yahoo.com/q?s=BAC"/>
  </connection>
  <connection id="1697" name="Connection2525" type="4" refreshedVersion="5" background="1" saveData="1">
    <webPr sourceData="1" parsePre="1" consecutive="1" xl2000="1" url="http://finance.yahoo.com/q?s=IBM"/>
  </connection>
  <connection id="1698" name="Connection2526" type="4" refreshedVersion="5" background="1" saveData="1">
    <webPr sourceData="1" parsePre="1" consecutive="1" xl2000="1" url="http://finance.yahoo.com/q?s=MSFT"/>
  </connection>
  <connection id="1699" name="Connection2527" type="4" refreshedVersion="5" background="1" saveData="1">
    <webPr sourceData="1" parsePre="1" consecutive="1" xl2000="1" url="http://finance.yahoo.com/q?s=FB"/>
  </connection>
  <connection id="1700" name="Connection2528" type="4" refreshedVersion="5" background="1" saveData="1">
    <webPr sourceData="1" parsePre="1" consecutive="1" xl2000="1" url="http://finance.yahoo.com/q?s=FANG"/>
  </connection>
  <connection id="1701" name="Connection2529" type="4" refreshedVersion="5" background="1" saveData="1">
    <webPr sourceData="1" parsePre="1" consecutive="1" xl2000="1" url="http://finance.yahoo.com/q?s=GSPC"/>
  </connection>
  <connection id="1702" name="Connection253" type="4" refreshedVersion="4" background="1" saveData="1">
    <webPr sourceData="1" parsePre="1" consecutive="1" xl2000="1" url="http://finance.yahoo.com/q?s=KMI"/>
  </connection>
  <connection id="1703" name="Connection2530" type="4" refreshedVersion="5" background="1" saveData="1">
    <webPr sourceData="1" parsePre="1" consecutive="1" xl2000="1" url="http://finance.yahoo.com/q?s=BABA"/>
  </connection>
  <connection id="1704" name="Connection2531" type="4" refreshedVersion="5" background="1" saveData="1">
    <webPr sourceData="1" parsePre="1" consecutive="1" xl2000="1" url="http://finance.yahoo.com/q?s=TWTR"/>
  </connection>
  <connection id="1705" name="Connection2532" type="4" refreshedVersion="5" background="1" saveData="1">
    <webPr sourceData="1" parsePre="1" consecutive="1" xl2000="1" url="http://finance.yahoo.com/q?s=AIG"/>
  </connection>
  <connection id="1706" name="Connection2533" type="4" refreshedVersion="5" background="1" saveData="1">
    <webPr sourceData="1" parsePre="1" consecutive="1" xl2000="1" url="http://finance.yahoo.com/q?s=MS"/>
  </connection>
  <connection id="1707" name="Connection2534" type="4" refreshedVersion="5" background="1" saveData="1">
    <webPr sourceData="1" parsePre="1" consecutive="1" xl2000="1" url="http://finance.yahoo.com/q?s=GS"/>
  </connection>
  <connection id="1708" name="Connection2535" type="4" refreshedVersion="5" background="1" saveData="1">
    <webPr sourceData="1" parsePre="1" consecutive="1" xl2000="1" url="http://finance.yahoo.com/q?s=SHLD"/>
  </connection>
  <connection id="1709" name="Connection2536" type="4" refreshedVersion="5" background="1" saveData="1">
    <webPr sourceData="1" parsePre="1" consecutive="1" xl2000="1" url="http://finance.yahoo.com/q?s=M"/>
  </connection>
  <connection id="1710" name="Connection2537" type="4" refreshedVersion="5" background="1" saveData="1">
    <webPr sourceData="1" parsePre="1" consecutive="1" xl2000="1" url="http://finance.yahoo.com/q?s=KMI"/>
  </connection>
  <connection id="1711" name="Connection2538" type="4" refreshedVersion="5" background="1" saveData="1">
    <webPr sourceData="1" parsePre="1" consecutive="1" xl2000="1" url="http://finance.yahoo.com/q?s=EPD"/>
  </connection>
  <connection id="1712" name="Connection2539" type="4" refreshedVersion="5" background="1" saveData="1">
    <webPr sourceData="1" parsePre="1" consecutive="1" xl2000="1" url="http://finance.yahoo.com/q?s=CYN"/>
  </connection>
  <connection id="1713" name="Connection254" type="4" refreshedVersion="4" background="1" saveData="1">
    <webPr sourceData="1" parsePre="1" consecutive="1" xl2000="1" url="http://finance.yahoo.com/q?s=EPD"/>
  </connection>
  <connection id="1714" name="Connection2540" type="4" refreshedVersion="5" background="1" saveData="1">
    <webPr sourceData="1" parsePre="1" consecutive="1" xl2000="1" url="http://finance.yahoo.com/q?s=MHFI"/>
  </connection>
  <connection id="1715" name="Connection2541" type="4" refreshedVersion="5" background="1" saveData="1">
    <webPr sourceData="1" parsePre="1" consecutive="1" xl2000="1" url="http://finance.yahoo.com/q?s=AAPL"/>
  </connection>
  <connection id="1716" name="Connection2542" type="4" refreshedVersion="5" background="1" saveData="1">
    <webPr sourceData="1" parsePre="1" consecutive="1" xl2000="1" url="http://finance.yahoo.com/q?s=BRK-A"/>
  </connection>
  <connection id="1717" name="Connection2543" type="4" refreshedVersion="5" background="1" saveData="1">
    <webPr sourceData="1" parsePre="1" consecutive="1" xl2000="1" url="http://finance.yahoo.com/q?s=BRK-B"/>
  </connection>
  <connection id="1718" name="Connection2544" type="4" refreshedVersion="5" background="1" saveData="1">
    <webPr sourceData="1" parsePre="1" consecutive="1" xl2000="1" url="http://finance.yahoo.com/q?s=GOOG"/>
  </connection>
  <connection id="1719" name="Connection2545" type="4" refreshedVersion="5" background="1" saveData="1">
    <webPr sourceData="1" parsePre="1" consecutive="1" xl2000="1" url="http://finance.yahoo.com/q?s=INTC"/>
  </connection>
  <connection id="1720" name="Connection2546" type="4" refreshedVersion="5" background="1" saveData="1">
    <webPr sourceData="1" parsePre="1" consecutive="1" xl2000="1" url="http://finance.yahoo.com/q?s=KO"/>
  </connection>
  <connection id="1721" name="Connection2547" type="4" refreshedVersion="5" background="1" saveData="1">
    <webPr sourceData="1" parsePre="1" consecutive="1" xl2000="1" url="http://finance.yahoo.com/q?s=BAC"/>
  </connection>
  <connection id="1722" name="Connection2548" type="4" refreshedVersion="5" background="1" saveData="1">
    <webPr sourceData="1" parsePre="1" consecutive="1" xl2000="1" url="http://finance.yahoo.com/q?s=IBM"/>
  </connection>
  <connection id="1723" name="Connection2549" type="4" refreshedVersion="5" background="1" saveData="1">
    <webPr sourceData="1" parsePre="1" consecutive="1" xl2000="1" url="http://finance.yahoo.com/q?s=MSFT"/>
  </connection>
  <connection id="1724" name="Connection255" type="4" refreshedVersion="4" background="1" saveData="1">
    <webPr sourceData="1" parsePre="1" consecutive="1" xl2000="1" url="http://finance.yahoo.com/q?s=CYN"/>
  </connection>
  <connection id="1725" name="Connection2550" type="4" refreshedVersion="5" background="1" saveData="1">
    <webPr sourceData="1" parsePre="1" consecutive="1" xl2000="1" url="http://finance.yahoo.com/q?s=FB"/>
  </connection>
  <connection id="1726" name="Connection2551" type="4" refreshedVersion="5" background="1" saveData="1">
    <webPr sourceData="1" parsePre="1" consecutive="1" xl2000="1" url="http://finance.yahoo.com/q?s=FANG"/>
  </connection>
  <connection id="1727" name="Connection2552" type="4" refreshedVersion="5" background="1" saveData="1">
    <webPr sourceData="1" parsePre="1" consecutive="1" xl2000="1" url="http://finance.yahoo.com/q?s=GSPC"/>
  </connection>
  <connection id="1728" name="Connection2553" type="4" refreshedVersion="5" background="1" saveData="1">
    <webPr sourceData="1" parsePre="1" consecutive="1" xl2000="1" url="http://finance.yahoo.com/q?s=BABA"/>
  </connection>
  <connection id="1729" name="Connection2554" type="4" refreshedVersion="5" background="1" saveData="1">
    <webPr sourceData="1" parsePre="1" consecutive="1" xl2000="1" url="http://finance.yahoo.com/q?s=TWTR"/>
  </connection>
  <connection id="1730" name="Connection2555" type="4" refreshedVersion="5" background="1" saveData="1">
    <webPr sourceData="1" parsePre="1" consecutive="1" xl2000="1" url="http://finance.yahoo.com/q?s=AIG"/>
  </connection>
  <connection id="1731" name="Connection2556" type="4" refreshedVersion="5" background="1" saveData="1">
    <webPr sourceData="1" parsePre="1" consecutive="1" xl2000="1" url="http://finance.yahoo.com/q?s=MS"/>
  </connection>
  <connection id="1732" name="Connection2557" type="4" refreshedVersion="5" background="1" saveData="1">
    <webPr sourceData="1" parsePre="1" consecutive="1" xl2000="1" url="http://finance.yahoo.com/q?s=GS"/>
  </connection>
  <connection id="1733" name="Connection2558" type="4" refreshedVersion="5" background="1" saveData="1">
    <webPr sourceData="1" parsePre="1" consecutive="1" xl2000="1" url="http://finance.yahoo.com/q?s=SHLD"/>
  </connection>
  <connection id="1734" name="Connection2559" type="4" refreshedVersion="5" background="1" saveData="1">
    <webPr sourceData="1" parsePre="1" consecutive="1" xl2000="1" url="http://finance.yahoo.com/q?s=M"/>
  </connection>
  <connection id="1735" name="Connection256" type="4" refreshedVersion="4" background="1" saveData="1">
    <webPr sourceData="1" parsePre="1" consecutive="1" xl2000="1" url="http://finance.yahoo.com/q?s=MHFI"/>
  </connection>
  <connection id="1736" name="Connection2560" type="4" refreshedVersion="5" background="1" saveData="1">
    <webPr sourceData="1" parsePre="1" consecutive="1" xl2000="1" url="http://finance.yahoo.com/q?s=KMI"/>
  </connection>
  <connection id="1737" name="Connection2561" type="4" refreshedVersion="5" background="1" saveData="1">
    <webPr sourceData="1" parsePre="1" consecutive="1" xl2000="1" url="http://finance.yahoo.com/q?s=EPD"/>
  </connection>
  <connection id="1738" name="Connection2562" type="4" refreshedVersion="5" background="1" saveData="1">
    <webPr sourceData="1" parsePre="1" consecutive="1" xl2000="1" url="http://finance.yahoo.com/q?s=CYN"/>
  </connection>
  <connection id="1739" name="Connection2563" type="4" refreshedVersion="5" background="1" saveData="1">
    <webPr sourceData="1" parsePre="1" consecutive="1" xl2000="1" url="http://finance.yahoo.com/q?s=MHFI"/>
  </connection>
  <connection id="1740" name="Connection2564" type="4" refreshedVersion="5" background="1" saveData="1">
    <webPr sourceData="1" parsePre="1" consecutive="1" xl2000="1" url="http://finance.yahoo.com/q?s=AAPL"/>
  </connection>
  <connection id="1741" name="Connection2565" type="4" refreshedVersion="5" background="1" saveData="1">
    <webPr sourceData="1" parsePre="1" consecutive="1" xl2000="1" url="http://finance.yahoo.com/q?s=BRK-A"/>
  </connection>
  <connection id="1742" name="Connection2566" type="4" refreshedVersion="5" background="1" saveData="1">
    <webPr sourceData="1" parsePre="1" consecutive="1" xl2000="1" url="http://finance.yahoo.com/q?s=BRK-B"/>
  </connection>
  <connection id="1743" name="Connection2567" type="4" refreshedVersion="5" background="1" saveData="1">
    <webPr sourceData="1" parsePre="1" consecutive="1" xl2000="1" url="http://finance.yahoo.com/q?s=GOOG"/>
  </connection>
  <connection id="1744" name="Connection2568" type="4" refreshedVersion="5" background="1" saveData="1">
    <webPr sourceData="1" parsePre="1" consecutive="1" xl2000="1" url="http://finance.yahoo.com/q?s=INTC"/>
  </connection>
  <connection id="1745" name="Connection2569" type="4" refreshedVersion="5" background="1" saveData="1">
    <webPr sourceData="1" parsePre="1" consecutive="1" xl2000="1" url="http://finance.yahoo.com/q?s=KO"/>
  </connection>
  <connection id="1746" name="Connection257" type="4" refreshedVersion="4" background="1" saveData="1">
    <webPr sourceData="1" parsePre="1" consecutive="1" xl2000="1" url="http://finance.yahoo.com/q?s=AAPL"/>
  </connection>
  <connection id="1747" name="Connection2570" type="4" refreshedVersion="5" background="1" saveData="1">
    <webPr sourceData="1" parsePre="1" consecutive="1" xl2000="1" url="http://finance.yahoo.com/q?s=BAC"/>
  </connection>
  <connection id="1748" name="Connection2571" type="4" refreshedVersion="5" background="1" saveData="1">
    <webPr sourceData="1" parsePre="1" consecutive="1" xl2000="1" url="http://finance.yahoo.com/q?s=IBM"/>
  </connection>
  <connection id="1749" name="Connection2572" type="4" refreshedVersion="5" background="1" saveData="1">
    <webPr sourceData="1" parsePre="1" consecutive="1" xl2000="1" url="http://finance.yahoo.com/q?s=MSFT"/>
  </connection>
  <connection id="1750" name="Connection2573" type="4" refreshedVersion="5" background="1" saveData="1">
    <webPr sourceData="1" parsePre="1" consecutive="1" xl2000="1" url="http://finance.yahoo.com/q?s=FB"/>
  </connection>
  <connection id="1751" name="Connection2574" type="4" refreshedVersion="5" background="1" saveData="1">
    <webPr sourceData="1" parsePre="1" consecutive="1" xl2000="1" url="http://finance.yahoo.com/q?s=FANG"/>
  </connection>
  <connection id="1752" name="Connection2575" type="4" refreshedVersion="5" background="1" saveData="1">
    <webPr sourceData="1" parsePre="1" consecutive="1" xl2000="1" url="http://finance.yahoo.com/q?s=GSPC"/>
  </connection>
  <connection id="1753" name="Connection2576" type="4" refreshedVersion="5" background="1" saveData="1">
    <webPr sourceData="1" parsePre="1" consecutive="1" xl2000="1" url="http://finance.yahoo.com/q?s=BABA"/>
  </connection>
  <connection id="1754" name="Connection2577" type="4" refreshedVersion="5" background="1" saveData="1">
    <webPr sourceData="1" parsePre="1" consecutive="1" xl2000="1" url="http://finance.yahoo.com/q?s=TWTR"/>
  </connection>
  <connection id="1755" name="Connection2578" type="4" refreshedVersion="5" background="1" saveData="1">
    <webPr sourceData="1" parsePre="1" consecutive="1" xl2000="1" url="http://finance.yahoo.com/q?s=AIG"/>
  </connection>
  <connection id="1756" name="Connection2579" type="4" refreshedVersion="5" background="1" saveData="1">
    <webPr sourceData="1" parsePre="1" consecutive="1" xl2000="1" url="http://finance.yahoo.com/q?s=MS"/>
  </connection>
  <connection id="1757" name="Connection258" type="4" refreshedVersion="4" background="1" saveData="1">
    <webPr sourceData="1" parsePre="1" consecutive="1" xl2000="1" url="http://finance.yahoo.com/q?s=IBM"/>
  </connection>
  <connection id="1758" name="Connection2580" type="4" refreshedVersion="5" background="1" saveData="1">
    <webPr sourceData="1" parsePre="1" consecutive="1" xl2000="1" url="http://finance.yahoo.com/q?s=GS"/>
  </connection>
  <connection id="1759" name="Connection2581" type="4" refreshedVersion="5" background="1" saveData="1">
    <webPr sourceData="1" parsePre="1" consecutive="1" xl2000="1" url="http://finance.yahoo.com/q?s=SHLD"/>
  </connection>
  <connection id="1760" name="Connection2582" type="4" refreshedVersion="5" background="1" saveData="1">
    <webPr sourceData="1" parsePre="1" consecutive="1" xl2000="1" url="http://finance.yahoo.com/q?s=M"/>
  </connection>
  <connection id="1761" name="Connection2583" type="4" refreshedVersion="5" background="1" saveData="1">
    <webPr sourceData="1" parsePre="1" consecutive="1" xl2000="1" url="http://finance.yahoo.com/q?s=KMI"/>
  </connection>
  <connection id="1762" name="Connection2584" type="4" refreshedVersion="5" background="1" saveData="1">
    <webPr sourceData="1" parsePre="1" consecutive="1" xl2000="1" url="http://finance.yahoo.com/q?s=EPD"/>
  </connection>
  <connection id="1763" name="Connection2585" type="4" refreshedVersion="5" background="1" saveData="1">
    <webPr sourceData="1" parsePre="1" consecutive="1" xl2000="1" url="http://finance.yahoo.com/q?s=CYN"/>
  </connection>
  <connection id="1764" name="Connection2586" type="4" refreshedVersion="5" background="1" saveData="1">
    <webPr sourceData="1" parsePre="1" consecutive="1" xl2000="1" url="http://finance.yahoo.com/q?s=MHFI"/>
  </connection>
  <connection id="1765" name="Connection2587" type="4" refreshedVersion="5" background="1" saveData="1">
    <webPr sourceData="1" parsePre="1" consecutive="1" xl2000="1" url="http://finance.yahoo.com/q?s=AAPL"/>
  </connection>
  <connection id="1766" name="Connection2588" type="4" refreshedVersion="5" background="1" saveData="1">
    <webPr sourceData="1" parsePre="1" consecutive="1" xl2000="1" url="http://finance.yahoo.com/q?s=BRK-A"/>
  </connection>
  <connection id="1767" name="Connection2589" type="4" refreshedVersion="5" background="1" saveData="1">
    <webPr sourceData="1" parsePre="1" consecutive="1" xl2000="1" url="http://finance.yahoo.com/q?s=BRK-B"/>
  </connection>
  <connection id="1768" name="Connection259" type="4" refreshedVersion="4" background="1" saveData="1">
    <webPr sourceData="1" parsePre="1" consecutive="1" xl2000="1" url="http://finance.yahoo.com/q?s=MSFT"/>
  </connection>
  <connection id="1769" name="Connection2590" type="4" refreshedVersion="5" background="1" saveData="1">
    <webPr sourceData="1" parsePre="1" consecutive="1" xl2000="1" url="http://finance.yahoo.com/q?s=GOOG"/>
  </connection>
  <connection id="1770" name="Connection2591" type="4" refreshedVersion="5" background="1" saveData="1">
    <webPr sourceData="1" parsePre="1" consecutive="1" xl2000="1" url="http://finance.yahoo.com/q?s=INTC"/>
  </connection>
  <connection id="1771" name="Connection2592" type="4" refreshedVersion="5" background="1" saveData="1">
    <webPr sourceData="1" parsePre="1" consecutive="1" xl2000="1" url="http://finance.yahoo.com/q?s=KO"/>
  </connection>
  <connection id="1772" name="Connection2593" type="4" refreshedVersion="5" background="1" saveData="1">
    <webPr sourceData="1" parsePre="1" consecutive="1" xl2000="1" url="http://finance.yahoo.com/q?s=BAC"/>
  </connection>
  <connection id="1773" name="Connection2594" type="4" refreshedVersion="5" background="1" saveData="1">
    <webPr sourceData="1" parsePre="1" consecutive="1" xl2000="1" url="http://finance.yahoo.com/q?s=IBM"/>
  </connection>
  <connection id="1774" name="Connection2595" type="4" refreshedVersion="5" background="1" saveData="1">
    <webPr sourceData="1" parsePre="1" consecutive="1" xl2000="1" url="http://finance.yahoo.com/q?s=MSFT"/>
  </connection>
  <connection id="1775" name="Connection2596" type="4" refreshedVersion="5" background="1" saveData="1">
    <webPr sourceData="1" parsePre="1" consecutive="1" xl2000="1" url="http://finance.yahoo.com/q?s=FB"/>
  </connection>
  <connection id="1776" name="Connection2597" type="4" refreshedVersion="5" background="1" saveData="1">
    <webPr sourceData="1" parsePre="1" consecutive="1" xl2000="1" url="http://finance.yahoo.com/q?s=FANG"/>
  </connection>
  <connection id="1777" name="Connection2598" type="4" refreshedVersion="5" background="1" saveData="1">
    <webPr sourceData="1" parsePre="1" consecutive="1" xl2000="1" url="http://finance.yahoo.com/q?s=GSPC"/>
  </connection>
  <connection id="1778" name="Connection2599" type="4" refreshedVersion="5" background="1" saveData="1">
    <webPr sourceData="1" parsePre="1" consecutive="1" xl2000="1" url="http://finance.yahoo.com/q?s=BABA"/>
  </connection>
  <connection id="1779" name="Connection26" type="4" refreshedVersion="4" background="1" saveData="1">
    <webPr sourceData="1" parsePre="1" consecutive="1" xl2000="1" url="http://finance.yahoo.com/q?s=TWTR"/>
  </connection>
  <connection id="1780" name="Connection260" type="4" refreshedVersion="4" background="1" saveData="1">
    <webPr sourceData="1" parsePre="1" consecutive="1" xl2000="1" url="http://finance.yahoo.com/q?s=FB"/>
  </connection>
  <connection id="1781" name="Connection2600" type="4" refreshedVersion="5" background="1" saveData="1">
    <webPr sourceData="1" parsePre="1" consecutive="1" xl2000="1" url="http://finance.yahoo.com/q?s=TWTR"/>
  </connection>
  <connection id="1782" name="Connection2601" type="4" refreshedVersion="5" background="1" saveData="1">
    <webPr sourceData="1" parsePre="1" consecutive="1" xl2000="1" url="http://finance.yahoo.com/q?s=AIG"/>
  </connection>
  <connection id="1783" name="Connection2602" type="4" refreshedVersion="5" background="1" saveData="1">
    <webPr sourceData="1" parsePre="1" consecutive="1" xl2000="1" url="http://finance.yahoo.com/q?s=MS"/>
  </connection>
  <connection id="1784" name="Connection2603" type="4" refreshedVersion="5" background="1" saveData="1">
    <webPr sourceData="1" parsePre="1" consecutive="1" xl2000="1" url="http://finance.yahoo.com/q?s=GS"/>
  </connection>
  <connection id="1785" name="Connection2604" type="4" refreshedVersion="5" background="1" saveData="1">
    <webPr sourceData="1" parsePre="1" consecutive="1" xl2000="1" url="http://finance.yahoo.com/q?s=SHLD"/>
  </connection>
  <connection id="1786" name="Connection2605" type="4" refreshedVersion="5" background="1" saveData="1">
    <webPr sourceData="1" parsePre="1" consecutive="1" xl2000="1" url="http://finance.yahoo.com/q?s=M"/>
  </connection>
  <connection id="1787" name="Connection2606" type="4" refreshedVersion="5" background="1" saveData="1">
    <webPr sourceData="1" parsePre="1" consecutive="1" xl2000="1" url="http://finance.yahoo.com/q?s=KMI"/>
  </connection>
  <connection id="1788" name="Connection2607" type="4" refreshedVersion="5" background="1" saveData="1">
    <webPr sourceData="1" parsePre="1" consecutive="1" xl2000="1" url="http://finance.yahoo.com/q?s=EPD"/>
  </connection>
  <connection id="1789" name="Connection2608" type="4" refreshedVersion="5" background="1" saveData="1">
    <webPr sourceData="1" parsePre="1" consecutive="1" xl2000="1" url="http://finance.yahoo.com/q?s=CYN"/>
  </connection>
  <connection id="1790" name="Connection2609" type="4" refreshedVersion="5" background="1" saveData="1">
    <webPr sourceData="1" parsePre="1" consecutive="1" xl2000="1" url="http://finance.yahoo.com/q?s=MHFI"/>
  </connection>
  <connection id="1791" name="Connection261" type="4" refreshedVersion="4" background="1" saveData="1">
    <webPr sourceData="1" parsePre="1" consecutive="1" xl2000="1" url="http://finance.yahoo.com/q?s=FANG"/>
  </connection>
  <connection id="1792" name="Connection2610" type="4" refreshedVersion="5" background="1" saveData="1">
    <webPr sourceData="1" parsePre="1" consecutive="1" xl2000="1" url="http://finance.yahoo.com/q?s=AAPL"/>
  </connection>
  <connection id="1793" name="Connection2611" type="4" refreshedVersion="5" background="1" saveData="1">
    <webPr sourceData="1" parsePre="1" consecutive="1" xl2000="1" url="http://finance.yahoo.com/q?s=BRK-A"/>
  </connection>
  <connection id="1794" name="Connection2612" type="4" refreshedVersion="5" background="1" saveData="1">
    <webPr sourceData="1" parsePre="1" consecutive="1" xl2000="1" url="http://finance.yahoo.com/q?s=BRK-B"/>
  </connection>
  <connection id="1795" name="Connection2613" type="4" refreshedVersion="5" background="1" saveData="1">
    <webPr sourceData="1" parsePre="1" consecutive="1" xl2000="1" url="http://finance.yahoo.com/q?s=GOOG"/>
  </connection>
  <connection id="1796" name="Connection2614" type="4" refreshedVersion="5" background="1" saveData="1">
    <webPr sourceData="1" parsePre="1" consecutive="1" xl2000="1" url="http://finance.yahoo.com/q?s=INTC"/>
  </connection>
  <connection id="1797" name="Connection2615" type="4" refreshedVersion="5" background="1" saveData="1">
    <webPr sourceData="1" parsePre="1" consecutive="1" xl2000="1" url="http://finance.yahoo.com/q?s=KO"/>
  </connection>
  <connection id="1798" name="Connection2616" type="4" refreshedVersion="5" background="1" saveData="1">
    <webPr sourceData="1" parsePre="1" consecutive="1" xl2000="1" url="http://finance.yahoo.com/q?s=BAC"/>
  </connection>
  <connection id="1799" name="Connection2617" type="4" refreshedVersion="5" background="1" saveData="1">
    <webPr sourceData="1" parsePre="1" consecutive="1" xl2000="1" url="http://finance.yahoo.com/q?s=IBM"/>
  </connection>
  <connection id="1800" name="Connection2618" type="4" refreshedVersion="5" background="1" saveData="1">
    <webPr sourceData="1" parsePre="1" consecutive="1" xl2000="1" url="http://finance.yahoo.com/q?s=MSFT"/>
  </connection>
  <connection id="1801" name="Connection2619" type="4" refreshedVersion="5" background="1" saveData="1">
    <webPr sourceData="1" parsePre="1" consecutive="1" xl2000="1" url="http://finance.yahoo.com/q?s=FB"/>
  </connection>
  <connection id="1802" name="Connection262" type="4" refreshedVersion="4" background="1" saveData="1">
    <webPr sourceData="1" parsePre="1" consecutive="1" xl2000="1" url="http://finance.yahoo.com/q?s=GSPC"/>
  </connection>
  <connection id="1803" name="Connection2620" type="4" refreshedVersion="5" background="1" saveData="1">
    <webPr sourceData="1" parsePre="1" consecutive="1" xl2000="1" url="http://finance.yahoo.com/q?s=FANG"/>
  </connection>
  <connection id="1804" name="Connection2621" type="4" refreshedVersion="5" background="1" saveData="1">
    <webPr sourceData="1" parsePre="1" consecutive="1" xl2000="1" url="http://finance.yahoo.com/q?s=GSPC"/>
  </connection>
  <connection id="1805" name="Connection2622" type="4" refreshedVersion="5" background="1" saveData="1">
    <webPr sourceData="1" parsePre="1" consecutive="1" xl2000="1" url="http://finance.yahoo.com/q?s=BABA"/>
  </connection>
  <connection id="1806" name="Connection2623" type="4" refreshedVersion="5" background="1" saveData="1">
    <webPr sourceData="1" parsePre="1" consecutive="1" xl2000="1" url="http://finance.yahoo.com/q?s=TWTR"/>
  </connection>
  <connection id="1807" name="Connection2624" type="4" refreshedVersion="5" background="1" saveData="1">
    <webPr sourceData="1" parsePre="1" consecutive="1" xl2000="1" url="http://finance.yahoo.com/q?s=AIG"/>
  </connection>
  <connection id="1808" name="Connection2625" type="4" refreshedVersion="5" background="1" saveData="1">
    <webPr sourceData="1" parsePre="1" consecutive="1" xl2000="1" url="http://finance.yahoo.com/q?s=MS"/>
  </connection>
  <connection id="1809" name="Connection2626" type="4" refreshedVersion="5" background="1" saveData="1">
    <webPr sourceData="1" parsePre="1" consecutive="1" xl2000="1" url="http://finance.yahoo.com/q?s=GS"/>
  </connection>
  <connection id="1810" name="Connection2627" type="4" refreshedVersion="5" background="1" saveData="1">
    <webPr sourceData="1" parsePre="1" consecutive="1" xl2000="1" url="http://finance.yahoo.com/q?s=SHLD"/>
  </connection>
  <connection id="1811" name="Connection2628" type="4" refreshedVersion="5" background="1" saveData="1">
    <webPr sourceData="1" parsePre="1" consecutive="1" xl2000="1" url="http://finance.yahoo.com/q?s=M"/>
  </connection>
  <connection id="1812" name="Connection2629" type="4" refreshedVersion="5" background="1" saveData="1">
    <webPr sourceData="1" parsePre="1" consecutive="1" xl2000="1" url="http://finance.yahoo.com/q?s=KMI"/>
  </connection>
  <connection id="1813" name="Connection263" type="4" refreshedVersion="4" background="1" saveData="1">
    <webPr sourceData="1" parsePre="1" consecutive="1" xl2000="1" url="http://finance.yahoo.com/q?s=BABA"/>
  </connection>
  <connection id="1814" name="Connection2630" type="4" refreshedVersion="5" background="1" saveData="1">
    <webPr sourceData="1" parsePre="1" consecutive="1" xl2000="1" url="http://finance.yahoo.com/q?s=EPD"/>
  </connection>
  <connection id="1815" name="Connection2631" type="4" refreshedVersion="5" background="1" saveData="1">
    <webPr sourceData="1" parsePre="1" consecutive="1" xl2000="1" url="http://finance.yahoo.com/q?s=CYN"/>
  </connection>
  <connection id="1816" name="Connection2632" type="4" refreshedVersion="5" background="1" saveData="1">
    <webPr sourceData="1" parsePre="1" consecutive="1" xl2000="1" url="http://finance.yahoo.com/q?s=MHFI"/>
  </connection>
  <connection id="1817" name="Connection2633" type="4" refreshedVersion="5" background="1" saveData="1">
    <webPr sourceData="1" parsePre="1" consecutive="1" xl2000="1" url="http://finance.yahoo.com/q?s=AAPL"/>
  </connection>
  <connection id="1818" name="Connection2634" type="4" refreshedVersion="5" background="1" saveData="1">
    <webPr sourceData="1" parsePre="1" consecutive="1" xl2000="1" url="http://finance.yahoo.com/q?s=BRK-A"/>
  </connection>
  <connection id="1819" name="Connection2635" type="4" refreshedVersion="5" background="1" saveData="1">
    <webPr sourceData="1" parsePre="1" consecutive="1" xl2000="1" url="http://finance.yahoo.com/q?s=BRK-B"/>
  </connection>
  <connection id="1820" name="Connection2636" type="4" refreshedVersion="5" background="1" saveData="1">
    <webPr sourceData="1" parsePre="1" consecutive="1" xl2000="1" url="http://finance.yahoo.com/q?s=GOOG"/>
  </connection>
  <connection id="1821" name="Connection2637" type="4" refreshedVersion="5" background="1" saveData="1">
    <webPr sourceData="1" parsePre="1" consecutive="1" xl2000="1" url="http://finance.yahoo.com/q?s=INTC"/>
  </connection>
  <connection id="1822" name="Connection2638" type="4" refreshedVersion="5" background="1" saveData="1">
    <webPr sourceData="1" parsePre="1" consecutive="1" xl2000="1" url="http://finance.yahoo.com/q?s=KO"/>
  </connection>
  <connection id="1823" name="Connection2639" type="4" refreshedVersion="5" background="1" saveData="1">
    <webPr sourceData="1" parsePre="1" consecutive="1" xl2000="1" url="http://finance.yahoo.com/q?s=BAC"/>
  </connection>
  <connection id="1824" name="Connection264" type="4" refreshedVersion="4" background="1" saveData="1">
    <webPr sourceData="1" parsePre="1" consecutive="1" xl2000="1" url="http://finance.yahoo.com/q?s=TWTR"/>
  </connection>
  <connection id="1825" name="Connection2640" type="4" refreshedVersion="5" background="1" saveData="1">
    <webPr sourceData="1" parsePre="1" consecutive="1" xl2000="1" url="http://finance.yahoo.com/q?s=IBM"/>
  </connection>
  <connection id="1826" name="Connection2641" type="4" refreshedVersion="5" background="1" saveData="1">
    <webPr sourceData="1" parsePre="1" consecutive="1" xl2000="1" url="http://finance.yahoo.com/q?s=MSFT"/>
  </connection>
  <connection id="1827" name="Connection2642" type="4" refreshedVersion="5" background="1" saveData="1">
    <webPr sourceData="1" parsePre="1" consecutive="1" xl2000="1" url="http://finance.yahoo.com/q?s=FB"/>
  </connection>
  <connection id="1828" name="Connection2643" type="4" refreshedVersion="5" background="1" saveData="1">
    <webPr sourceData="1" parsePre="1" consecutive="1" xl2000="1" url="http://finance.yahoo.com/q?s=FANG"/>
  </connection>
  <connection id="1829" name="Connection2644" type="4" refreshedVersion="5" background="1" saveData="1">
    <webPr sourceData="1" parsePre="1" consecutive="1" xl2000="1" url="http://finance.yahoo.com/q?s=GSPC"/>
  </connection>
  <connection id="1830" name="Connection2645" type="4" refreshedVersion="5" background="1" saveData="1">
    <webPr sourceData="1" parsePre="1" consecutive="1" xl2000="1" url="http://finance.yahoo.com/q?s=BABA"/>
  </connection>
  <connection id="1831" name="Connection2646" type="4" refreshedVersion="5" background="1" saveData="1">
    <webPr sourceData="1" parsePre="1" consecutive="1" xl2000="1" url="http://finance.yahoo.com/q?s=TWTR"/>
  </connection>
  <connection id="1832" name="Connection2647" type="4" refreshedVersion="5" background="1" saveData="1">
    <webPr sourceData="1" parsePre="1" consecutive="1" xl2000="1" url="http://finance.yahoo.com/q?s=AIG"/>
  </connection>
  <connection id="1833" name="Connection2648" type="4" refreshedVersion="5" background="1" saveData="1">
    <webPr sourceData="1" parsePre="1" consecutive="1" xl2000="1" url="http://finance.yahoo.com/q?s=MS"/>
  </connection>
  <connection id="1834" name="Connection2649" type="4" refreshedVersion="5" background="1" saveData="1">
    <webPr sourceData="1" parsePre="1" consecutive="1" xl2000="1" url="http://finance.yahoo.com/q?s=GS"/>
  </connection>
  <connection id="1835" name="Connection265" type="4" refreshedVersion="4" background="1" saveData="1">
    <webPr sourceData="1" parsePre="1" consecutive="1" xl2000="1" url="http://finance.yahoo.com/q?s=AIG"/>
  </connection>
  <connection id="1836" name="Connection2650" type="4" refreshedVersion="5" background="1" saveData="1">
    <webPr sourceData="1" parsePre="1" consecutive="1" xl2000="1" url="http://finance.yahoo.com/q?s=SHLD"/>
  </connection>
  <connection id="1837" name="Connection2651" type="4" refreshedVersion="5" background="1" saveData="1">
    <webPr sourceData="1" parsePre="1" consecutive="1" xl2000="1" url="http://finance.yahoo.com/q?s=M"/>
  </connection>
  <connection id="1838" name="Connection2652" type="4" refreshedVersion="5" background="1" saveData="1">
    <webPr sourceData="1" parsePre="1" consecutive="1" xl2000="1" url="http://finance.yahoo.com/q?s=KMI"/>
  </connection>
  <connection id="1839" name="Connection2653" type="4" refreshedVersion="5" background="1" saveData="1">
    <webPr sourceData="1" parsePre="1" consecutive="1" xl2000="1" url="http://finance.yahoo.com/q?s=EPD"/>
  </connection>
  <connection id="1840" name="Connection2654" type="4" refreshedVersion="5" background="1" saveData="1">
    <webPr sourceData="1" parsePre="1" consecutive="1" xl2000="1" url="http://finance.yahoo.com/q?s=CYN"/>
  </connection>
  <connection id="1841" name="Connection2655" type="4" refreshedVersion="5" background="1" saveData="1">
    <webPr sourceData="1" parsePre="1" consecutive="1" xl2000="1" url="http://finance.yahoo.com/q?s=MHFI"/>
  </connection>
  <connection id="1842" name="Connection2656" type="4" refreshedVersion="5" background="1" saveData="1">
    <webPr sourceData="1" parsePre="1" consecutive="1" xl2000="1" url="http://finance.yahoo.com/q?s=AAPL"/>
  </connection>
  <connection id="1843" name="Connection2657" type="4" refreshedVersion="5" background="1" saveData="1">
    <webPr sourceData="1" parsePre="1" consecutive="1" xl2000="1" url="http://finance.yahoo.com/q?s=BRK-A"/>
  </connection>
  <connection id="1844" name="Connection2658" type="4" refreshedVersion="5" background="1" saveData="1">
    <webPr sourceData="1" parsePre="1" consecutive="1" xl2000="1" url="http://finance.yahoo.com/q?s=BRK-B"/>
  </connection>
  <connection id="1845" name="Connection2659" type="4" refreshedVersion="5" background="1" saveData="1">
    <webPr sourceData="1" parsePre="1" consecutive="1" xl2000="1" url="http://finance.yahoo.com/q?s=GOOG"/>
  </connection>
  <connection id="1846" name="Connection266" type="4" refreshedVersion="4" background="1" saveData="1">
    <webPr sourceData="1" parsePre="1" consecutive="1" xl2000="1" url="http://finance.yahoo.com/q?s=MS"/>
  </connection>
  <connection id="1847" name="Connection2660" type="4" refreshedVersion="5" background="1" saveData="1">
    <webPr sourceData="1" parsePre="1" consecutive="1" xl2000="1" url="http://finance.yahoo.com/q?s=INTC"/>
  </connection>
  <connection id="1848" name="Connection2661" type="4" refreshedVersion="5" background="1" saveData="1">
    <webPr sourceData="1" parsePre="1" consecutive="1" xl2000="1" url="http://finance.yahoo.com/q?s=KO"/>
  </connection>
  <connection id="1849" name="Connection2662" type="4" refreshedVersion="5" background="1" saveData="1">
    <webPr sourceData="1" parsePre="1" consecutive="1" xl2000="1" url="http://finance.yahoo.com/q?s=BAC"/>
  </connection>
  <connection id="1850" name="Connection2663" type="4" refreshedVersion="5" background="1" saveData="1">
    <webPr sourceData="1" parsePre="1" consecutive="1" xl2000="1" url="http://finance.yahoo.com/q?s=IBM"/>
  </connection>
  <connection id="1851" name="Connection2664" type="4" refreshedVersion="5" background="1" saveData="1">
    <webPr sourceData="1" parsePre="1" consecutive="1" xl2000="1" url="http://finance.yahoo.com/q?s=MSFT"/>
  </connection>
  <connection id="1852" name="Connection2665" type="4" refreshedVersion="5" background="1" saveData="1">
    <webPr sourceData="1" parsePre="1" consecutive="1" xl2000="1" url="http://finance.yahoo.com/q?s=FB"/>
  </connection>
  <connection id="1853" name="Connection2666" type="4" refreshedVersion="5" background="1" saveData="1">
    <webPr sourceData="1" parsePre="1" consecutive="1" xl2000="1" url="http://finance.yahoo.com/q?s=FANG"/>
  </connection>
  <connection id="1854" name="Connection2667" type="4" refreshedVersion="5" background="1" saveData="1">
    <webPr sourceData="1" parsePre="1" consecutive="1" xl2000="1" url="http://finance.yahoo.com/q?s=GSPC"/>
  </connection>
  <connection id="1855" name="Connection2668" type="4" refreshedVersion="5" background="1" saveData="1">
    <webPr sourceData="1" parsePre="1" consecutive="1" xl2000="1" url="http://finance.yahoo.com/q?s=BABA"/>
  </connection>
  <connection id="1856" name="Connection2669" type="4" refreshedVersion="5" background="1" saveData="1">
    <webPr sourceData="1" parsePre="1" consecutive="1" xl2000="1" url="http://finance.yahoo.com/q?s=TWTR"/>
  </connection>
  <connection id="1857" name="Connection267" type="4" refreshedVersion="4" background="1" saveData="1">
    <webPr sourceData="1" parsePre="1" consecutive="1" xl2000="1" url="http://finance.yahoo.com/q?s=GS"/>
  </connection>
  <connection id="1858" name="Connection2670" type="4" refreshedVersion="5" background="1" saveData="1">
    <webPr sourceData="1" parsePre="1" consecutive="1" xl2000="1" url="http://finance.yahoo.com/q?s=AIG"/>
  </connection>
  <connection id="1859" name="Connection2671" type="4" refreshedVersion="5" background="1" saveData="1">
    <webPr sourceData="1" parsePre="1" consecutive="1" xl2000="1" url="http://finance.yahoo.com/q?s=MS"/>
  </connection>
  <connection id="1860" name="Connection2672" type="4" refreshedVersion="5" background="1" saveData="1">
    <webPr sourceData="1" parsePre="1" consecutive="1" xl2000="1" url="http://finance.yahoo.com/q?s=GS"/>
  </connection>
  <connection id="1861" name="Connection2673" type="4" refreshedVersion="5" background="1" saveData="1">
    <webPr sourceData="1" parsePre="1" consecutive="1" xl2000="1" url="http://finance.yahoo.com/q?s=SHLD"/>
  </connection>
  <connection id="1862" name="Connection2674" type="4" refreshedVersion="5" background="1" saveData="1">
    <webPr sourceData="1" parsePre="1" consecutive="1" xl2000="1" url="http://finance.yahoo.com/q?s=M"/>
  </connection>
  <connection id="1863" name="Connection2675" type="4" refreshedVersion="5" background="1" saveData="1">
    <webPr sourceData="1" parsePre="1" consecutive="1" xl2000="1" url="http://finance.yahoo.com/q?s=KMI"/>
  </connection>
  <connection id="1864" name="Connection2676" type="4" refreshedVersion="5" background="1" saveData="1">
    <webPr sourceData="1" parsePre="1" consecutive="1" xl2000="1" url="http://finance.yahoo.com/q?s=EPD"/>
  </connection>
  <connection id="1865" name="Connection2677" type="4" refreshedVersion="5" background="1" saveData="1">
    <webPr sourceData="1" parsePre="1" consecutive="1" xl2000="1" url="http://finance.yahoo.com/q?s=CYN"/>
  </connection>
  <connection id="1866" name="Connection2678" type="4" refreshedVersion="5" background="1" saveData="1">
    <webPr sourceData="1" parsePre="1" consecutive="1" xl2000="1" url="http://finance.yahoo.com/q?s=MHFI"/>
  </connection>
  <connection id="1867" name="Connection2679" type="4" refreshedVersion="5" background="1" saveData="1">
    <webPr sourceData="1" parsePre="1" consecutive="1" xl2000="1" url="http://finance.yahoo.com/q?s=AAPL"/>
  </connection>
  <connection id="1868" name="Connection268" type="4" refreshedVersion="4" background="1" saveData="1">
    <webPr sourceData="1" parsePre="1" consecutive="1" xl2000="1" url="http://finance.yahoo.com/q?s=SHLD"/>
  </connection>
  <connection id="1869" name="Connection2680" type="4" refreshedVersion="5" background="1" saveData="1">
    <webPr sourceData="1" parsePre="1" consecutive="1" xl2000="1" url="http://finance.yahoo.com/q?s=BRK-A"/>
  </connection>
  <connection id="1870" name="Connection2681" type="4" refreshedVersion="5" background="1" saveData="1">
    <webPr sourceData="1" parsePre="1" consecutive="1" xl2000="1" url="http://finance.yahoo.com/q?s=BRK-B"/>
  </connection>
  <connection id="1871" name="Connection2682" type="4" refreshedVersion="5" background="1" saveData="1">
    <webPr sourceData="1" parsePre="1" consecutive="1" xl2000="1" url="http://finance.yahoo.com/q?s=GOOG"/>
  </connection>
  <connection id="1872" name="Connection2683" type="4" refreshedVersion="5" background="1" saveData="1">
    <webPr sourceData="1" parsePre="1" consecutive="1" xl2000="1" url="http://finance.yahoo.com/q?s=INTC"/>
  </connection>
  <connection id="1873" name="Connection2684" type="4" refreshedVersion="5" background="1" saveData="1">
    <webPr sourceData="1" parsePre="1" consecutive="1" xl2000="1" url="http://finance.yahoo.com/q?s=KO"/>
  </connection>
  <connection id="1874" name="Connection2685" type="4" refreshedVersion="5" background="1" saveData="1">
    <webPr sourceData="1" parsePre="1" consecutive="1" xl2000="1" url="http://finance.yahoo.com/q?s=BAC"/>
  </connection>
  <connection id="1875" name="Connection2686" type="4" refreshedVersion="5" background="1" saveData="1">
    <webPr sourceData="1" parsePre="1" consecutive="1" xl2000="1" url="http://finance.yahoo.com/q?s=IBM"/>
  </connection>
  <connection id="1876" name="Connection2687" type="4" refreshedVersion="5" background="1" saveData="1">
    <webPr sourceData="1" parsePre="1" consecutive="1" xl2000="1" url="http://finance.yahoo.com/q?s=MSFT"/>
  </connection>
  <connection id="1877" name="Connection2688" type="4" refreshedVersion="5" background="1" saveData="1">
    <webPr sourceData="1" parsePre="1" consecutive="1" xl2000="1" url="http://finance.yahoo.com/q?s=FB"/>
  </connection>
  <connection id="1878" name="Connection2689" type="4" refreshedVersion="5" background="1" saveData="1">
    <webPr sourceData="1" parsePre="1" consecutive="1" xl2000="1" url="http://finance.yahoo.com/q?s=FANG"/>
  </connection>
  <connection id="1879" name="Connection269" type="4" refreshedVersion="4" background="1" saveData="1">
    <webPr sourceData="1" parsePre="1" consecutive="1" xl2000="1" url="http://finance.yahoo.com/q?s=M"/>
  </connection>
  <connection id="1880" name="Connection2690" type="4" refreshedVersion="5" background="1" saveData="1">
    <webPr sourceData="1" parsePre="1" consecutive="1" xl2000="1" url="http://finance.yahoo.com/q?s=GSPC"/>
  </connection>
  <connection id="1881" name="Connection2691" type="4" refreshedVersion="5" background="1" saveData="1">
    <webPr sourceData="1" parsePre="1" consecutive="1" xl2000="1" url="http://finance.yahoo.com/q?s=BABA"/>
  </connection>
  <connection id="1882" name="Connection2692" type="4" refreshedVersion="5" background="1" saveData="1">
    <webPr sourceData="1" parsePre="1" consecutive="1" xl2000="1" url="http://finance.yahoo.com/q?s=TWTR"/>
  </connection>
  <connection id="1883" name="Connection2693" type="4" refreshedVersion="5" background="1" saveData="1">
    <webPr sourceData="1" parsePre="1" consecutive="1" xl2000="1" url="http://finance.yahoo.com/q?s=AIG"/>
  </connection>
  <connection id="1884" name="Connection2694" type="4" refreshedVersion="5" background="1" saveData="1">
    <webPr sourceData="1" parsePre="1" consecutive="1" xl2000="1" url="http://finance.yahoo.com/q?s=MS"/>
  </connection>
  <connection id="1885" name="Connection2695" type="4" refreshedVersion="5" background="1" saveData="1">
    <webPr sourceData="1" parsePre="1" consecutive="1" xl2000="1" url="http://finance.yahoo.com/q?s=GS"/>
  </connection>
  <connection id="1886" name="Connection2696" type="4" refreshedVersion="5" background="1" saveData="1">
    <webPr sourceData="1" parsePre="1" consecutive="1" xl2000="1" url="http://finance.yahoo.com/q?s=SHLD"/>
  </connection>
  <connection id="1887" name="Connection2697" type="4" refreshedVersion="5" background="1" saveData="1">
    <webPr sourceData="1" parsePre="1" consecutive="1" xl2000="1" url="http://finance.yahoo.com/q?s=M"/>
  </connection>
  <connection id="1888" name="Connection2698" type="4" refreshedVersion="5" background="1" saveData="1">
    <webPr sourceData="1" parsePre="1" consecutive="1" xl2000="1" url="http://finance.yahoo.com/q?s=KMI"/>
  </connection>
  <connection id="1889" name="Connection2699" type="4" refreshedVersion="5" background="1" saveData="1">
    <webPr sourceData="1" parsePre="1" consecutive="1" xl2000="1" url="http://finance.yahoo.com/q?s=EPD"/>
  </connection>
  <connection id="1890" name="Connection27" type="4" refreshedVersion="4" background="1" saveData="1">
    <webPr sourceData="1" parsePre="1" consecutive="1" xl2000="1" url="http://finance.yahoo.com/q?s=AIG"/>
  </connection>
  <connection id="1891" name="Connection270" type="4" refreshedVersion="4" background="1" saveData="1">
    <webPr sourceData="1" parsePre="1" consecutive="1" xl2000="1" url="http://finance.yahoo.com/q?s=KMI"/>
  </connection>
  <connection id="1892" name="Connection2700" type="4" refreshedVersion="5" background="1" saveData="1">
    <webPr sourceData="1" parsePre="1" consecutive="1" xl2000="1" url="http://finance.yahoo.com/q?s=CYN"/>
  </connection>
  <connection id="1893" name="Connection2701" type="4" refreshedVersion="5" background="1" saveData="1">
    <webPr sourceData="1" parsePre="1" consecutive="1" xl2000="1" url="http://finance.yahoo.com/q?s=MHFI"/>
  </connection>
  <connection id="1894" name="Connection2702" type="4" refreshedVersion="5" background="1" saveData="1">
    <webPr sourceData="1" parsePre="1" consecutive="1" xl2000="1" url="http://finance.yahoo.com/q?s=AAPL"/>
  </connection>
  <connection id="1895" name="Connection2703" type="4" refreshedVersion="5" background="1" saveData="1">
    <webPr sourceData="1" parsePre="1" consecutive="1" xl2000="1" url="http://finance.yahoo.com/q?s=BRK-A"/>
  </connection>
  <connection id="1896" name="Connection2704" type="4" refreshedVersion="5" background="1" saveData="1">
    <webPr sourceData="1" parsePre="1" consecutive="1" xl2000="1" url="http://finance.yahoo.com/q?s=BRK-B"/>
  </connection>
  <connection id="1897" name="Connection2705" type="4" refreshedVersion="5" background="1" saveData="1">
    <webPr sourceData="1" parsePre="1" consecutive="1" xl2000="1" url="http://finance.yahoo.com/q?s=GOOG"/>
  </connection>
  <connection id="1898" name="Connection2706" type="4" refreshedVersion="5" background="1" saveData="1">
    <webPr sourceData="1" parsePre="1" consecutive="1" xl2000="1" url="http://finance.yahoo.com/q?s=INTC"/>
  </connection>
  <connection id="1899" name="Connection2707" type="4" refreshedVersion="5" background="1" saveData="1">
    <webPr sourceData="1" parsePre="1" consecutive="1" xl2000="1" url="http://finance.yahoo.com/q?s=KO"/>
  </connection>
  <connection id="1900" name="Connection2708" type="4" refreshedVersion="5" background="1" saveData="1">
    <webPr sourceData="1" parsePre="1" consecutive="1" xl2000="1" url="http://finance.yahoo.com/q?s=BAC"/>
  </connection>
  <connection id="1901" name="Connection2709" type="4" refreshedVersion="5" background="1" saveData="1">
    <webPr sourceData="1" parsePre="1" consecutive="1" xl2000="1" url="http://finance.yahoo.com/q?s=IBM"/>
  </connection>
  <connection id="1902" name="Connection271" type="4" refreshedVersion="4" background="1" saveData="1">
    <webPr sourceData="1" parsePre="1" consecutive="1" xl2000="1" url="http://finance.yahoo.com/q?s=EPD"/>
  </connection>
  <connection id="1903" name="Connection2710" type="4" refreshedVersion="5" background="1" saveData="1">
    <webPr sourceData="1" parsePre="1" consecutive="1" xl2000="1" url="http://finance.yahoo.com/q?s=MSFT"/>
  </connection>
  <connection id="1904" name="Connection2711" type="4" refreshedVersion="5" background="1" saveData="1">
    <webPr sourceData="1" parsePre="1" consecutive="1" xl2000="1" url="http://finance.yahoo.com/q?s=FB"/>
  </connection>
  <connection id="1905" name="Connection2712" type="4" refreshedVersion="5" background="1" saveData="1">
    <webPr sourceData="1" parsePre="1" consecutive="1" xl2000="1" url="http://finance.yahoo.com/q?s=FANG"/>
  </connection>
  <connection id="1906" name="Connection2713" type="4" refreshedVersion="5" background="1" saveData="1">
    <webPr sourceData="1" parsePre="1" consecutive="1" xl2000="1" url="http://finance.yahoo.com/q?s=GSPC"/>
  </connection>
  <connection id="1907" name="Connection2714" type="4" refreshedVersion="5" background="1" saveData="1">
    <webPr sourceData="1" parsePre="1" consecutive="1" xl2000="1" url="http://finance.yahoo.com/q?s=BABA"/>
  </connection>
  <connection id="1908" name="Connection2715" type="4" refreshedVersion="5" background="1" saveData="1">
    <webPr sourceData="1" parsePre="1" consecutive="1" xl2000="1" url="http://finance.yahoo.com/q?s=TWTR"/>
  </connection>
  <connection id="1909" name="Connection2716" type="4" refreshedVersion="5" background="1" saveData="1">
    <webPr sourceData="1" parsePre="1" consecutive="1" xl2000="1" url="http://finance.yahoo.com/q?s=AIG"/>
  </connection>
  <connection id="1910" name="Connection2717" type="4" refreshedVersion="5" background="1" saveData="1">
    <webPr sourceData="1" parsePre="1" consecutive="1" xl2000="1" url="http://finance.yahoo.com/q?s=MS"/>
  </connection>
  <connection id="1911" name="Connection2718" type="4" refreshedVersion="5" background="1" saveData="1">
    <webPr sourceData="1" parsePre="1" consecutive="1" xl2000="1" url="http://finance.yahoo.com/q?s=GS"/>
  </connection>
  <connection id="1912" name="Connection2719" type="4" refreshedVersion="5" background="1" saveData="1">
    <webPr sourceData="1" parsePre="1" consecutive="1" xl2000="1" url="http://finance.yahoo.com/q?s=SHLD"/>
  </connection>
  <connection id="1913" name="Connection272" type="4" refreshedVersion="4" background="1" saveData="1">
    <webPr sourceData="1" parsePre="1" consecutive="1" xl2000="1" url="http://finance.yahoo.com/q?s=CYN"/>
  </connection>
  <connection id="1914" name="Connection2720" type="4" refreshedVersion="5" background="1" saveData="1">
    <webPr sourceData="1" parsePre="1" consecutive="1" xl2000="1" url="http://finance.yahoo.com/q?s=M"/>
  </connection>
  <connection id="1915" name="Connection2721" type="4" refreshedVersion="5" background="1" saveData="1">
    <webPr sourceData="1" parsePre="1" consecutive="1" xl2000="1" url="http://finance.yahoo.com/q?s=KMI"/>
  </connection>
  <connection id="1916" name="Connection2722" type="4" refreshedVersion="5" background="1" saveData="1">
    <webPr sourceData="1" parsePre="1" consecutive="1" xl2000="1" url="http://finance.yahoo.com/q?s=EPD"/>
  </connection>
  <connection id="1917" name="Connection2723" type="4" refreshedVersion="5" background="1" saveData="1">
    <webPr sourceData="1" parsePre="1" consecutive="1" xl2000="1" url="http://finance.yahoo.com/q?s=CYN"/>
  </connection>
  <connection id="1918" name="Connection2724" type="4" refreshedVersion="5" background="1" saveData="1">
    <webPr sourceData="1" parsePre="1" consecutive="1" xl2000="1" url="http://finance.yahoo.com/q?s=MHFI"/>
  </connection>
  <connection id="1919" name="Connection2725" type="4" refreshedVersion="5" background="1" saveData="1">
    <webPr sourceData="1" parsePre="1" consecutive="1" xl2000="1" url="http://finance.yahoo.com/q?s=AAPL"/>
  </connection>
  <connection id="1920" name="Connection2726" type="4" refreshedVersion="5" background="1" saveData="1">
    <webPr sourceData="1" parsePre="1" consecutive="1" xl2000="1" url="http://finance.yahoo.com/q?s=BRK-A"/>
  </connection>
  <connection id="1921" name="Connection2727" type="4" refreshedVersion="5" background="1" saveData="1">
    <webPr sourceData="1" parsePre="1" consecutive="1" xl2000="1" url="http://finance.yahoo.com/q?s=BRK-B"/>
  </connection>
  <connection id="1922" name="Connection2728" type="4" refreshedVersion="5" background="1" saveData="1">
    <webPr sourceData="1" parsePre="1" consecutive="1" xl2000="1" url="http://finance.yahoo.com/q?s=GOOG"/>
  </connection>
  <connection id="1923" name="Connection2729" type="4" refreshedVersion="5" background="1" saveData="1">
    <webPr sourceData="1" parsePre="1" consecutive="1" xl2000="1" url="http://finance.yahoo.com/q?s=INTC"/>
  </connection>
  <connection id="1924" name="Connection273" type="4" refreshedVersion="4" background="1" saveData="1">
    <webPr sourceData="1" parsePre="1" consecutive="1" xl2000="1" url="http://finance.yahoo.com/q?s=MHFI"/>
  </connection>
  <connection id="1925" name="Connection2730" type="4" refreshedVersion="5" background="1" saveData="1">
    <webPr sourceData="1" parsePre="1" consecutive="1" xl2000="1" url="http://finance.yahoo.com/q?s=KO"/>
  </connection>
  <connection id="1926" name="Connection2731" type="4" refreshedVersion="5" background="1" saveData="1">
    <webPr sourceData="1" parsePre="1" consecutive="1" xl2000="1" url="http://finance.yahoo.com/q?s=BAC"/>
  </connection>
  <connection id="1927" name="Connection2732" type="4" refreshedVersion="5" background="1" saveData="1">
    <webPr sourceData="1" parsePre="1" consecutive="1" xl2000="1" url="http://finance.yahoo.com/q?s=IBM"/>
  </connection>
  <connection id="1928" name="Connection2733" type="4" refreshedVersion="5" background="1" saveData="1">
    <webPr sourceData="1" parsePre="1" consecutive="1" xl2000="1" url="http://finance.yahoo.com/q?s=MSFT"/>
  </connection>
  <connection id="1929" name="Connection2734" type="4" refreshedVersion="5" background="1" saveData="1">
    <webPr sourceData="1" parsePre="1" consecutive="1" xl2000="1" url="http://finance.yahoo.com/q?s=FB"/>
  </connection>
  <connection id="1930" name="Connection2735" type="4" refreshedVersion="5" background="1" saveData="1">
    <webPr sourceData="1" parsePre="1" consecutive="1" xl2000="1" url="http://finance.yahoo.com/q?s=FANG"/>
  </connection>
  <connection id="1931" name="Connection2736" type="4" refreshedVersion="5" background="1" saveData="1">
    <webPr sourceData="1" parsePre="1" consecutive="1" xl2000="1" url="http://finance.yahoo.com/q?s=GSPC"/>
  </connection>
  <connection id="1932" name="Connection2737" type="4" refreshedVersion="5" background="1" saveData="1">
    <webPr sourceData="1" parsePre="1" consecutive="1" xl2000="1" url="http://finance.yahoo.com/q?s=BABA"/>
  </connection>
  <connection id="1933" name="Connection2738" type="4" refreshedVersion="5" background="1" saveData="1">
    <webPr sourceData="1" parsePre="1" consecutive="1" xl2000="1" url="http://finance.yahoo.com/q?s=TWTR"/>
  </connection>
  <connection id="1934" name="Connection2739" type="4" refreshedVersion="5" background="1" saveData="1">
    <webPr sourceData="1" parsePre="1" consecutive="1" xl2000="1" url="http://finance.yahoo.com/q?s=AIG"/>
  </connection>
  <connection id="1935" name="Connection274" type="4" refreshedVersion="4" background="1" saveData="1">
    <webPr sourceData="1" parsePre="1" consecutive="1" xl2000="1" url="http://finance.yahoo.com/q?s=AAPL"/>
  </connection>
  <connection id="1936" name="Connection2740" type="4" refreshedVersion="5" background="1" saveData="1">
    <webPr sourceData="1" parsePre="1" consecutive="1" xl2000="1" url="http://finance.yahoo.com/q?s=MS"/>
  </connection>
  <connection id="1937" name="Connection2741" type="4" refreshedVersion="5" background="1" saveData="1">
    <webPr sourceData="1" parsePre="1" consecutive="1" xl2000="1" url="http://finance.yahoo.com/q?s=GS"/>
  </connection>
  <connection id="1938" name="Connection2742" type="4" refreshedVersion="5" background="1" saveData="1">
    <webPr sourceData="1" parsePre="1" consecutive="1" xl2000="1" url="http://finance.yahoo.com/q?s=SHLD"/>
  </connection>
  <connection id="1939" name="Connection2743" type="4" refreshedVersion="5" background="1" saveData="1">
    <webPr sourceData="1" parsePre="1" consecutive="1" xl2000="1" url="http://finance.yahoo.com/q?s=M"/>
  </connection>
  <connection id="1940" name="Connection2744" type="4" refreshedVersion="5" background="1" saveData="1">
    <webPr sourceData="1" parsePre="1" consecutive="1" xl2000="1" url="http://finance.yahoo.com/q?s=KMI"/>
  </connection>
  <connection id="1941" name="Connection2745" type="4" refreshedVersion="5" background="1" saveData="1">
    <webPr sourceData="1" parsePre="1" consecutive="1" xl2000="1" url="http://finance.yahoo.com/q?s=EPD"/>
  </connection>
  <connection id="1942" name="Connection2746" type="4" refreshedVersion="5" background="1" saveData="1">
    <webPr sourceData="1" parsePre="1" consecutive="1" xl2000="1" url="http://finance.yahoo.com/q?s=CYN"/>
  </connection>
  <connection id="1943" name="Connection2747" type="4" refreshedVersion="5" background="1" saveData="1">
    <webPr sourceData="1" parsePre="1" consecutive="1" xl2000="1" url="http://finance.yahoo.com/q?s=MHFI"/>
  </connection>
  <connection id="1944" name="Connection2748" type="4" refreshedVersion="5" background="1" saveData="1">
    <webPr sourceData="1" parsePre="1" consecutive="1" xl2000="1" url="http://finance.yahoo.com/q?s=AAPL"/>
  </connection>
  <connection id="1945" name="Connection2749" type="4" refreshedVersion="5" background="1" saveData="1">
    <webPr sourceData="1" parsePre="1" consecutive="1" xl2000="1" url="http://finance.yahoo.com/q?s=BRK-A"/>
  </connection>
  <connection id="1946" name="Connection275" type="4" refreshedVersion="0" background="1">
    <webPr url="http://finance.yahoo.com/q?s=IBM" htmlTables="1" htmlFormat="all"/>
  </connection>
  <connection id="1947" name="Connection2750" type="4" refreshedVersion="5" background="1" saveData="1">
    <webPr sourceData="1" parsePre="1" consecutive="1" xl2000="1" url="http://finance.yahoo.com/q?s=BRK-B"/>
  </connection>
  <connection id="1948" name="Connection2751" type="4" refreshedVersion="5" background="1" saveData="1">
    <webPr sourceData="1" parsePre="1" consecutive="1" xl2000="1" url="http://finance.yahoo.com/q?s=GOOG"/>
  </connection>
  <connection id="1949" name="Connection2752" type="4" refreshedVersion="5" background="1" saveData="1">
    <webPr sourceData="1" parsePre="1" consecutive="1" xl2000="1" url="http://finance.yahoo.com/q?s=INTC"/>
  </connection>
  <connection id="1950" name="Connection2753" type="4" refreshedVersion="5" background="1" saveData="1">
    <webPr sourceData="1" parsePre="1" consecutive="1" xl2000="1" url="http://finance.yahoo.com/q?s=KO"/>
  </connection>
  <connection id="1951" name="Connection2754" type="4" refreshedVersion="5" background="1" saveData="1">
    <webPr sourceData="1" parsePre="1" consecutive="1" xl2000="1" url="http://finance.yahoo.com/q?s=BAC"/>
  </connection>
  <connection id="1952" name="Connection2755" type="4" refreshedVersion="5" background="1" saveData="1">
    <webPr sourceData="1" parsePre="1" consecutive="1" xl2000="1" url="http://finance.yahoo.com/q?s=IBM"/>
  </connection>
  <connection id="1953" name="Connection2756" type="4" refreshedVersion="5" background="1" saveData="1">
    <webPr sourceData="1" parsePre="1" consecutive="1" xl2000="1" url="http://finance.yahoo.com/q?s=MSFT"/>
  </connection>
  <connection id="1954" name="Connection2757" type="4" refreshedVersion="5" background="1" saveData="1">
    <webPr sourceData="1" parsePre="1" consecutive="1" xl2000="1" url="http://finance.yahoo.com/q?s=FB"/>
  </connection>
  <connection id="1955" name="Connection2758" type="4" refreshedVersion="5" background="1" saveData="1">
    <webPr sourceData="1" parsePre="1" consecutive="1" xl2000="1" url="http://finance.yahoo.com/q?s=FANG"/>
  </connection>
  <connection id="1956" name="Connection2759" type="4" refreshedVersion="5" background="1" saveData="1">
    <webPr sourceData="1" parsePre="1" consecutive="1" xl2000="1" url="http://finance.yahoo.com/q?s=GSPC"/>
  </connection>
  <connection id="1957" name="Connection276" type="4" refreshedVersion="4" background="1" saveData="1">
    <webPr sourceData="1" parsePre="1" consecutive="1" xl2000="1" url="http://finance.yahoo.com/q?s=IBM"/>
  </connection>
  <connection id="1958" name="Connection2760" type="4" refreshedVersion="5" background="1" saveData="1">
    <webPr sourceData="1" parsePre="1" consecutive="1" xl2000="1" url="http://finance.yahoo.com/q?s=BABA"/>
  </connection>
  <connection id="1959" name="Connection2761" type="4" refreshedVersion="5" background="1" saveData="1">
    <webPr sourceData="1" parsePre="1" consecutive="1" xl2000="1" url="http://finance.yahoo.com/q?s=TWTR"/>
  </connection>
  <connection id="1960" name="Connection2762" type="4" refreshedVersion="5" background="1" saveData="1">
    <webPr sourceData="1" parsePre="1" consecutive="1" xl2000="1" url="http://finance.yahoo.com/q?s=AIG"/>
  </connection>
  <connection id="1961" name="Connection2763" type="4" refreshedVersion="5" background="1" saveData="1">
    <webPr sourceData="1" parsePre="1" consecutive="1" xl2000="1" url="http://finance.yahoo.com/q?s=MS"/>
  </connection>
  <connection id="1962" name="Connection2764" type="4" refreshedVersion="5" background="1" saveData="1">
    <webPr sourceData="1" parsePre="1" consecutive="1" xl2000="1" url="http://finance.yahoo.com/q?s=GS"/>
  </connection>
  <connection id="1963" name="Connection2765" type="4" refreshedVersion="5" background="1" saveData="1">
    <webPr sourceData="1" parsePre="1" consecutive="1" xl2000="1" url="http://finance.yahoo.com/q?s=SHLD"/>
  </connection>
  <connection id="1964" name="Connection2766" type="4" refreshedVersion="5" background="1" saveData="1">
    <webPr sourceData="1" parsePre="1" consecutive="1" xl2000="1" url="http://finance.yahoo.com/q?s=M"/>
  </connection>
  <connection id="1965" name="Connection2767" type="4" refreshedVersion="5" background="1" saveData="1">
    <webPr sourceData="1" parsePre="1" consecutive="1" xl2000="1" url="http://finance.yahoo.com/q?s=KMI"/>
  </connection>
  <connection id="1966" name="Connection2768" type="4" refreshedVersion="5" background="1" saveData="1">
    <webPr sourceData="1" parsePre="1" consecutive="1" xl2000="1" url="http://finance.yahoo.com/q?s=EPD"/>
  </connection>
  <connection id="1967" name="Connection2769" type="4" refreshedVersion="5" background="1" saveData="1">
    <webPr sourceData="1" parsePre="1" consecutive="1" xl2000="1" url="http://finance.yahoo.com/q?s=CYN"/>
  </connection>
  <connection id="1968" name="Connection277" type="4" refreshedVersion="4" background="1" saveData="1">
    <webPr sourceData="1" parsePre="1" consecutive="1" xl2000="1" url="http://finance.yahoo.com/q?s=MSFT"/>
  </connection>
  <connection id="1969" name="Connection2770" type="4" refreshedVersion="5" background="1" saveData="1">
    <webPr sourceData="1" parsePre="1" consecutive="1" xl2000="1" url="http://finance.yahoo.com/q?s=MHFI"/>
  </connection>
  <connection id="1970" name="Connection2771" type="4" refreshedVersion="5" background="1" saveData="1">
    <webPr sourceData="1" parsePre="1" consecutive="1" xl2000="1" url="http://finance.yahoo.com/q?s=AAPL"/>
  </connection>
  <connection id="1971" name="Connection2772" type="4" refreshedVersion="5" background="1" saveData="1">
    <webPr sourceData="1" parsePre="1" consecutive="1" xl2000="1" url="http://finance.yahoo.com/q?s=BRK-A"/>
  </connection>
  <connection id="1972" name="Connection2773" type="4" refreshedVersion="5" background="1" saveData="1">
    <webPr sourceData="1" parsePre="1" consecutive="1" xl2000="1" url="http://finance.yahoo.com/q?s=BRK-B"/>
  </connection>
  <connection id="1973" name="Connection2774" type="4" refreshedVersion="5" background="1" saveData="1">
    <webPr sourceData="1" parsePre="1" consecutive="1" xl2000="1" url="http://finance.yahoo.com/q?s=GOOG"/>
  </connection>
  <connection id="1974" name="Connection2775" type="4" refreshedVersion="5" background="1" saveData="1">
    <webPr sourceData="1" parsePre="1" consecutive="1" xl2000="1" url="http://finance.yahoo.com/q?s=INTC"/>
  </connection>
  <connection id="1975" name="Connection2776" type="4" refreshedVersion="5" background="1" saveData="1">
    <webPr sourceData="1" parsePre="1" consecutive="1" xl2000="1" url="http://finance.yahoo.com/q?s=KO"/>
  </connection>
  <connection id="1976" name="Connection2777" type="4" refreshedVersion="5" background="1" saveData="1">
    <webPr sourceData="1" parsePre="1" consecutive="1" xl2000="1" url="http://finance.yahoo.com/q?s=BAC"/>
  </connection>
  <connection id="1977" name="Connection2778" type="4" refreshedVersion="5" background="1" saveData="1">
    <webPr sourceData="1" parsePre="1" consecutive="1" xl2000="1" url="http://finance.yahoo.com/q?s=IBM"/>
  </connection>
  <connection id="1978" name="Connection2779" type="4" refreshedVersion="5" background="1" saveData="1">
    <webPr sourceData="1" parsePre="1" consecutive="1" xl2000="1" url="http://finance.yahoo.com/q?s=MSFT"/>
  </connection>
  <connection id="1979" name="Connection278" type="4" refreshedVersion="4" background="1" saveData="1">
    <webPr sourceData="1" parsePre="1" consecutive="1" xl2000="1" url="http://finance.yahoo.com/q?s=FB"/>
  </connection>
  <connection id="1980" name="Connection2780" type="4" refreshedVersion="5" background="1" saveData="1">
    <webPr sourceData="1" parsePre="1" consecutive="1" xl2000="1" url="http://finance.yahoo.com/q?s=FB"/>
  </connection>
  <connection id="1981" name="Connection2781" type="4" refreshedVersion="5" background="1" saveData="1">
    <webPr sourceData="1" parsePre="1" consecutive="1" xl2000="1" url="http://finance.yahoo.com/q?s=FANG"/>
  </connection>
  <connection id="1982" name="Connection2782" type="4" refreshedVersion="5" background="1" saveData="1">
    <webPr sourceData="1" parsePre="1" consecutive="1" xl2000="1" url="http://finance.yahoo.com/q?s=GSPC"/>
  </connection>
  <connection id="1983" name="Connection2783" type="4" refreshedVersion="5" background="1" saveData="1">
    <webPr sourceData="1" parsePre="1" consecutive="1" xl2000="1" url="http://finance.yahoo.com/q?s=BABA"/>
  </connection>
  <connection id="1984" name="Connection2784" type="4" refreshedVersion="5" background="1" saveData="1">
    <webPr sourceData="1" parsePre="1" consecutive="1" xl2000="1" url="http://finance.yahoo.com/q?s=TWTR"/>
  </connection>
  <connection id="1985" name="Connection2785" type="4" refreshedVersion="5" background="1" saveData="1">
    <webPr sourceData="1" parsePre="1" consecutive="1" xl2000="1" url="http://finance.yahoo.com/q?s=AIG"/>
  </connection>
  <connection id="1986" name="Connection2786" type="4" refreshedVersion="5" background="1" saveData="1">
    <webPr sourceData="1" parsePre="1" consecutive="1" xl2000="1" url="http://finance.yahoo.com/q?s=MS"/>
  </connection>
  <connection id="1987" name="Connection2787" type="4" refreshedVersion="5" background="1" saveData="1">
    <webPr sourceData="1" parsePre="1" consecutive="1" xl2000="1" url="http://finance.yahoo.com/q?s=GS"/>
  </connection>
  <connection id="1988" name="Connection2788" type="4" refreshedVersion="5" background="1" saveData="1">
    <webPr sourceData="1" parsePre="1" consecutive="1" xl2000="1" url="http://finance.yahoo.com/q?s=SHLD"/>
  </connection>
  <connection id="1989" name="Connection2789" type="4" refreshedVersion="5" background="1" saveData="1">
    <webPr sourceData="1" parsePre="1" consecutive="1" xl2000="1" url="http://finance.yahoo.com/q?s=M"/>
  </connection>
  <connection id="1990" name="Connection279" type="4" refreshedVersion="4" background="1" saveData="1">
    <webPr sourceData="1" parsePre="1" consecutive="1" xl2000="1" url="http://finance.yahoo.com/q?s=FANG"/>
  </connection>
  <connection id="1991" name="Connection2790" type="4" refreshedVersion="5" background="1" saveData="1">
    <webPr sourceData="1" parsePre="1" consecutive="1" xl2000="1" url="http://finance.yahoo.com/q?s=KMI"/>
  </connection>
  <connection id="1992" name="Connection2791" type="4" refreshedVersion="5" background="1" saveData="1">
    <webPr sourceData="1" parsePre="1" consecutive="1" xl2000="1" url="http://finance.yahoo.com/q?s=EPD"/>
  </connection>
  <connection id="1993" name="Connection2792" type="4" refreshedVersion="5" background="1" saveData="1">
    <webPr sourceData="1" parsePre="1" consecutive="1" xl2000="1" url="http://finance.yahoo.com/q?s=CYN"/>
  </connection>
  <connection id="1994" name="Connection2793" type="4" refreshedVersion="5" background="1" saveData="1">
    <webPr sourceData="1" parsePre="1" consecutive="1" xl2000="1" url="http://finance.yahoo.com/q?s=MHFI"/>
  </connection>
  <connection id="1995" name="Connection2794" type="4" refreshedVersion="5" background="1" saveData="1">
    <webPr sourceData="1" parsePre="1" consecutive="1" xl2000="1" url="http://finance.yahoo.com/q?s=AAPL"/>
  </connection>
  <connection id="1996" name="Connection2795" type="4" refreshedVersion="5" background="1" saveData="1">
    <webPr sourceData="1" parsePre="1" consecutive="1" xl2000="1" url="http://finance.yahoo.com/q?s=BRK-A"/>
  </connection>
  <connection id="1997" name="Connection2796" type="4" refreshedVersion="5" background="1" saveData="1">
    <webPr sourceData="1" parsePre="1" consecutive="1" xl2000="1" url="http://finance.yahoo.com/q?s=BRK-B"/>
  </connection>
  <connection id="1998" name="Connection2797" type="4" refreshedVersion="5" background="1" saveData="1">
    <webPr sourceData="1" parsePre="1" consecutive="1" xl2000="1" url="http://finance.yahoo.com/q?s=GOOG"/>
  </connection>
  <connection id="1999" name="Connection2798" type="4" refreshedVersion="5" background="1" saveData="1">
    <webPr sourceData="1" parsePre="1" consecutive="1" xl2000="1" url="http://finance.yahoo.com/q?s=INTC"/>
  </connection>
  <connection id="2000" name="Connection2799" type="4" refreshedVersion="5" background="1" saveData="1">
    <webPr sourceData="1" parsePre="1" consecutive="1" xl2000="1" url="http://finance.yahoo.com/q?s=KO"/>
  </connection>
  <connection id="2001" name="Connection28" type="4" refreshedVersion="4" background="1" saveData="1">
    <webPr sourceData="1" parsePre="1" consecutive="1" xl2000="1" url="http://finance.yahoo.com/q?s=MS"/>
  </connection>
  <connection id="2002" name="Connection280" type="4" refreshedVersion="4" background="1" saveData="1">
    <webPr sourceData="1" parsePre="1" consecutive="1" xl2000="1" url="http://finance.yahoo.com/q?s=GSPC"/>
  </connection>
  <connection id="2003" name="Connection2800" type="4" refreshedVersion="5" background="1" saveData="1">
    <webPr sourceData="1" parsePre="1" consecutive="1" xl2000="1" url="http://finance.yahoo.com/q?s=BAC"/>
  </connection>
  <connection id="2004" name="Connection2801" type="4" refreshedVersion="5" background="1" saveData="1">
    <webPr sourceData="1" parsePre="1" consecutive="1" xl2000="1" url="http://finance.yahoo.com/q?s=IBM"/>
  </connection>
  <connection id="2005" name="Connection2802" type="4" refreshedVersion="5" background="1" saveData="1">
    <webPr sourceData="1" parsePre="1" consecutive="1" xl2000="1" url="http://finance.yahoo.com/q?s=MSFT"/>
  </connection>
  <connection id="2006" name="Connection2803" type="4" refreshedVersion="5" background="1" saveData="1">
    <webPr sourceData="1" parsePre="1" consecutive="1" xl2000="1" url="http://finance.yahoo.com/q?s=FB"/>
  </connection>
  <connection id="2007" name="Connection2804" type="4" refreshedVersion="5" background="1" saveData="1">
    <webPr sourceData="1" parsePre="1" consecutive="1" xl2000="1" url="http://finance.yahoo.com/q?s=FANG"/>
  </connection>
  <connection id="2008" name="Connection2805" type="4" refreshedVersion="5" background="1" saveData="1">
    <webPr sourceData="1" parsePre="1" consecutive="1" xl2000="1" url="http://finance.yahoo.com/q?s=GSPC"/>
  </connection>
  <connection id="2009" name="Connection2806" type="4" refreshedVersion="5" background="1" saveData="1">
    <webPr sourceData="1" parsePre="1" consecutive="1" xl2000="1" url="http://finance.yahoo.com/q?s=BABA"/>
  </connection>
  <connection id="2010" name="Connection2807" type="4" refreshedVersion="5" background="1" saveData="1">
    <webPr sourceData="1" parsePre="1" consecutive="1" xl2000="1" url="http://finance.yahoo.com/q?s=TWTR"/>
  </connection>
  <connection id="2011" name="Connection2808" type="4" refreshedVersion="5" background="1" saveData="1">
    <webPr sourceData="1" parsePre="1" consecutive="1" xl2000="1" url="http://finance.yahoo.com/q?s=AIG"/>
  </connection>
  <connection id="2012" name="Connection2809" type="4" refreshedVersion="5" background="1" saveData="1">
    <webPr sourceData="1" parsePre="1" consecutive="1" xl2000="1" url="http://finance.yahoo.com/q?s=MS"/>
  </connection>
  <connection id="2013" name="Connection281" type="4" refreshedVersion="4" background="1" saveData="1">
    <webPr sourceData="1" parsePre="1" consecutive="1" xl2000="1" url="http://finance.yahoo.com/q?s=BABA"/>
  </connection>
  <connection id="2014" name="Connection2810" type="4" refreshedVersion="5" background="1" saveData="1">
    <webPr sourceData="1" parsePre="1" consecutive="1" xl2000="1" url="http://finance.yahoo.com/q?s=GS"/>
  </connection>
  <connection id="2015" name="Connection2811" type="4" refreshedVersion="5" background="1" saveData="1">
    <webPr sourceData="1" parsePre="1" consecutive="1" xl2000="1" url="http://finance.yahoo.com/q?s=SHLD"/>
  </connection>
  <connection id="2016" name="Connection2812" type="4" refreshedVersion="5" background="1" saveData="1">
    <webPr sourceData="1" parsePre="1" consecutive="1" xl2000="1" url="http://finance.yahoo.com/q?s=M"/>
  </connection>
  <connection id="2017" name="Connection2813" type="4" refreshedVersion="5" background="1" saveData="1">
    <webPr sourceData="1" parsePre="1" consecutive="1" xl2000="1" url="http://finance.yahoo.com/q?s=KMI"/>
  </connection>
  <connection id="2018" name="Connection2814" type="4" refreshedVersion="5" background="1" saveData="1">
    <webPr sourceData="1" parsePre="1" consecutive="1" xl2000="1" url="http://finance.yahoo.com/q?s=EPD"/>
  </connection>
  <connection id="2019" name="Connection2815" type="4" refreshedVersion="5" background="1" saveData="1">
    <webPr sourceData="1" parsePre="1" consecutive="1" xl2000="1" url="http://finance.yahoo.com/q?s=CYN"/>
  </connection>
  <connection id="2020" name="Connection2816" type="4" refreshedVersion="5" background="1" saveData="1">
    <webPr sourceData="1" parsePre="1" consecutive="1" xl2000="1" url="http://finance.yahoo.com/q?s=MHFI"/>
  </connection>
  <connection id="2021" name="Connection2817" type="4" refreshedVersion="5" background="1" saveData="1">
    <webPr sourceData="1" parsePre="1" consecutive="1" xl2000="1" url="http://finance.yahoo.com/q?s=AAPL"/>
  </connection>
  <connection id="2022" name="Connection2818" type="4" refreshedVersion="5" background="1" saveData="1">
    <webPr sourceData="1" parsePre="1" consecutive="1" xl2000="1" url="http://finance.yahoo.com/q?s=BRK-A"/>
  </connection>
  <connection id="2023" name="Connection2819" type="4" refreshedVersion="5" background="1" saveData="1">
    <webPr sourceData="1" parsePre="1" consecutive="1" xl2000="1" url="http://finance.yahoo.com/q?s=BRK-B"/>
  </connection>
  <connection id="2024" name="Connection282" type="4" refreshedVersion="4" background="1" saveData="1">
    <webPr sourceData="1" parsePre="1" consecutive="1" xl2000="1" url="http://finance.yahoo.com/q?s=TWTR"/>
  </connection>
  <connection id="2025" name="Connection2820" type="4" refreshedVersion="5" background="1" saveData="1">
    <webPr sourceData="1" parsePre="1" consecutive="1" xl2000="1" url="http://finance.yahoo.com/q?s=GOOG"/>
  </connection>
  <connection id="2026" name="Connection2821" type="4" refreshedVersion="5" background="1" saveData="1">
    <webPr sourceData="1" parsePre="1" consecutive="1" xl2000="1" url="http://finance.yahoo.com/q?s=INTC"/>
  </connection>
  <connection id="2027" name="Connection2822" type="4" refreshedVersion="5" background="1" saveData="1">
    <webPr sourceData="1" parsePre="1" consecutive="1" xl2000="1" url="http://finance.yahoo.com/q?s=KO"/>
  </connection>
  <connection id="2028" name="Connection2823" type="4" refreshedVersion="5" background="1" saveData="1">
    <webPr sourceData="1" parsePre="1" consecutive="1" xl2000="1" url="http://finance.yahoo.com/q?s=BAC"/>
  </connection>
  <connection id="2029" name="Connection2824" type="4" refreshedVersion="5" background="1" saveData="1">
    <webPr sourceData="1" parsePre="1" consecutive="1" xl2000="1" url="http://finance.yahoo.com/q?s=IBM"/>
  </connection>
  <connection id="2030" name="Connection2825" type="4" refreshedVersion="5" background="1" saveData="1">
    <webPr sourceData="1" parsePre="1" consecutive="1" xl2000="1" url="http://finance.yahoo.com/q?s=MSFT"/>
  </connection>
  <connection id="2031" name="Connection2826" type="4" refreshedVersion="5" background="1" saveData="1">
    <webPr sourceData="1" parsePre="1" consecutive="1" xl2000="1" url="http://finance.yahoo.com/q?s=FB"/>
  </connection>
  <connection id="2032" name="Connection2827" type="4" refreshedVersion="5" background="1" saveData="1">
    <webPr sourceData="1" parsePre="1" consecutive="1" xl2000="1" url="http://finance.yahoo.com/q?s=FANG"/>
  </connection>
  <connection id="2033" name="Connection2828" type="4" refreshedVersion="5" background="1" saveData="1">
    <webPr sourceData="1" parsePre="1" consecutive="1" xl2000="1" url="http://finance.yahoo.com/q?s=GSPC"/>
  </connection>
  <connection id="2034" name="Connection2829" type="4" refreshedVersion="5" background="1" saveData="1">
    <webPr sourceData="1" parsePre="1" consecutive="1" xl2000="1" url="http://finance.yahoo.com/q?s=BABA"/>
  </connection>
  <connection id="2035" name="Connection283" type="4" refreshedVersion="4" background="1" saveData="1">
    <webPr sourceData="1" parsePre="1" consecutive="1" xl2000="1" url="http://finance.yahoo.com/q?s=AIG"/>
  </connection>
  <connection id="2036" name="Connection2830" type="4" refreshedVersion="5" background="1" saveData="1">
    <webPr sourceData="1" parsePre="1" consecutive="1" xl2000="1" url="http://finance.yahoo.com/q?s=TWTR"/>
  </connection>
  <connection id="2037" name="Connection2831" type="4" refreshedVersion="5" background="1" saveData="1">
    <webPr sourceData="1" parsePre="1" consecutive="1" xl2000="1" url="http://finance.yahoo.com/q?s=AIG"/>
  </connection>
  <connection id="2038" name="Connection2832" type="4" refreshedVersion="5" background="1" saveData="1">
    <webPr sourceData="1" parsePre="1" consecutive="1" xl2000="1" url="http://finance.yahoo.com/q?s=MS"/>
  </connection>
  <connection id="2039" name="Connection2833" type="4" refreshedVersion="5" background="1" saveData="1">
    <webPr sourceData="1" parsePre="1" consecutive="1" xl2000="1" url="http://finance.yahoo.com/q?s=GS"/>
  </connection>
  <connection id="2040" name="Connection2834" type="4" refreshedVersion="5" background="1" saveData="1">
    <webPr sourceData="1" parsePre="1" consecutive="1" xl2000="1" url="http://finance.yahoo.com/q?s=SHLD"/>
  </connection>
  <connection id="2041" name="Connection2835" type="4" refreshedVersion="5" background="1" saveData="1">
    <webPr sourceData="1" parsePre="1" consecutive="1" xl2000="1" url="http://finance.yahoo.com/q?s=M"/>
  </connection>
  <connection id="2042" name="Connection2836" type="4" refreshedVersion="5" background="1" saveData="1">
    <webPr sourceData="1" parsePre="1" consecutive="1" xl2000="1" url="http://finance.yahoo.com/q?s=KMI"/>
  </connection>
  <connection id="2043" name="Connection2837" type="4" refreshedVersion="5" background="1" saveData="1">
    <webPr sourceData="1" parsePre="1" consecutive="1" xl2000="1" url="http://finance.yahoo.com/q?s=EPD"/>
  </connection>
  <connection id="2044" name="Connection2838" type="4" refreshedVersion="5" background="1" saveData="1">
    <webPr sourceData="1" parsePre="1" consecutive="1" xl2000="1" url="http://finance.yahoo.com/q?s=CYN"/>
  </connection>
  <connection id="2045" name="Connection2839" type="4" refreshedVersion="5" background="1" saveData="1">
    <webPr sourceData="1" parsePre="1" consecutive="1" xl2000="1" url="http://finance.yahoo.com/q?s=MHFI"/>
  </connection>
  <connection id="2046" name="Connection284" type="4" refreshedVersion="4" background="1" saveData="1">
    <webPr sourceData="1" parsePre="1" consecutive="1" xl2000="1" url="http://finance.yahoo.com/q?s=MS"/>
  </connection>
  <connection id="2047" name="Connection2840" type="4" refreshedVersion="5" background="1" saveData="1">
    <webPr sourceData="1" parsePre="1" consecutive="1" xl2000="1" url="http://finance.yahoo.com/q?s=AAPL"/>
  </connection>
  <connection id="2048" name="Connection2841" type="4" refreshedVersion="5" background="1" saveData="1">
    <webPr sourceData="1" parsePre="1" consecutive="1" xl2000="1" url="http://finance.yahoo.com/q?s=BRK-A"/>
  </connection>
  <connection id="2049" name="Connection2842" type="4" refreshedVersion="5" background="1" saveData="1">
    <webPr sourceData="1" parsePre="1" consecutive="1" xl2000="1" url="http://finance.yahoo.com/q?s=BRK-B"/>
  </connection>
  <connection id="2050" name="Connection2843" type="4" refreshedVersion="5" background="1" saveData="1">
    <webPr sourceData="1" parsePre="1" consecutive="1" xl2000="1" url="http://finance.yahoo.com/q?s=GOOG"/>
  </connection>
  <connection id="2051" name="Connection2844" type="4" refreshedVersion="5" background="1" saveData="1">
    <webPr sourceData="1" parsePre="1" consecutive="1" xl2000="1" url="http://finance.yahoo.com/q?s=INTC"/>
  </connection>
  <connection id="2052" name="Connection2845" type="4" refreshedVersion="5" background="1" saveData="1">
    <webPr sourceData="1" parsePre="1" consecutive="1" xl2000="1" url="http://finance.yahoo.com/q?s=KO"/>
  </connection>
  <connection id="2053" name="Connection2846" type="4" refreshedVersion="5" background="1" saveData="1">
    <webPr sourceData="1" parsePre="1" consecutive="1" xl2000="1" url="http://finance.yahoo.com/q?s=BAC"/>
  </connection>
  <connection id="2054" name="Connection2847" type="4" refreshedVersion="5" background="1" saveData="1">
    <webPr sourceData="1" parsePre="1" consecutive="1" xl2000="1" url="http://finance.yahoo.com/q?s=IBM"/>
  </connection>
  <connection id="2055" name="Connection2848" type="4" refreshedVersion="5" background="1" saveData="1">
    <webPr sourceData="1" parsePre="1" consecutive="1" xl2000="1" url="http://finance.yahoo.com/q?s=MSFT"/>
  </connection>
  <connection id="2056" name="Connection2849" type="4" refreshedVersion="5" background="1" saveData="1">
    <webPr sourceData="1" parsePre="1" consecutive="1" xl2000="1" url="http://finance.yahoo.com/q?s=FB"/>
  </connection>
  <connection id="2057" name="Connection285" type="4" refreshedVersion="4" background="1" saveData="1">
    <webPr sourceData="1" parsePre="1" consecutive="1" xl2000="1" url="http://finance.yahoo.com/q?s=GS"/>
  </connection>
  <connection id="2058" name="Connection2850" type="4" refreshedVersion="5" background="1" saveData="1">
    <webPr sourceData="1" parsePre="1" consecutive="1" xl2000="1" url="http://finance.yahoo.com/q?s=FANG"/>
  </connection>
  <connection id="2059" name="Connection2851" type="4" refreshedVersion="5" background="1" saveData="1">
    <webPr sourceData="1" parsePre="1" consecutive="1" xl2000="1" url="http://finance.yahoo.com/q?s=GSPC"/>
  </connection>
  <connection id="2060" name="Connection2852" type="4" refreshedVersion="5" background="1" saveData="1">
    <webPr sourceData="1" parsePre="1" consecutive="1" xl2000="1" url="http://finance.yahoo.com/q?s=BABA"/>
  </connection>
  <connection id="2061" name="Connection2853" type="4" refreshedVersion="5" background="1" saveData="1">
    <webPr sourceData="1" parsePre="1" consecutive="1" xl2000="1" url="http://finance.yahoo.com/q?s=TWTR"/>
  </connection>
  <connection id="2062" name="Connection2854" type="4" refreshedVersion="5" background="1" saveData="1">
    <webPr sourceData="1" parsePre="1" consecutive="1" xl2000="1" url="http://finance.yahoo.com/q?s=AIG"/>
  </connection>
  <connection id="2063" name="Connection2855" type="4" refreshedVersion="5" background="1" saveData="1">
    <webPr sourceData="1" parsePre="1" consecutive="1" xl2000="1" url="http://finance.yahoo.com/q?s=MS"/>
  </connection>
  <connection id="2064" name="Connection2856" type="4" refreshedVersion="5" background="1" saveData="1">
    <webPr sourceData="1" parsePre="1" consecutive="1" xl2000="1" url="http://finance.yahoo.com/q?s=GS"/>
  </connection>
  <connection id="2065" name="Connection2857" type="4" refreshedVersion="5" background="1" saveData="1">
    <webPr sourceData="1" parsePre="1" consecutive="1" xl2000="1" url="http://finance.yahoo.com/q?s=SHLD"/>
  </connection>
  <connection id="2066" name="Connection2858" type="4" refreshedVersion="5" background="1" saveData="1">
    <webPr sourceData="1" parsePre="1" consecutive="1" xl2000="1" url="http://finance.yahoo.com/q?s=M"/>
  </connection>
  <connection id="2067" name="Connection2859" type="4" refreshedVersion="5" background="1" saveData="1">
    <webPr sourceData="1" parsePre="1" consecutive="1" xl2000="1" url="http://finance.yahoo.com/q?s=KMI"/>
  </connection>
  <connection id="2068" name="Connection286" type="4" refreshedVersion="4" background="1" saveData="1">
    <webPr sourceData="1" parsePre="1" consecutive="1" xl2000="1" url="http://finance.yahoo.com/q?s=SHLD"/>
  </connection>
  <connection id="2069" name="Connection2860" type="4" refreshedVersion="5" background="1" saveData="1">
    <webPr sourceData="1" parsePre="1" consecutive="1" xl2000="1" url="http://finance.yahoo.com/q?s=EPD"/>
  </connection>
  <connection id="2070" name="Connection2861" type="4" refreshedVersion="5" background="1" saveData="1">
    <webPr sourceData="1" parsePre="1" consecutive="1" xl2000="1" url="http://finance.yahoo.com/q?s=CYN"/>
  </connection>
  <connection id="2071" name="Connection2862" type="4" refreshedVersion="5" background="1" saveData="1">
    <webPr sourceData="1" parsePre="1" consecutive="1" xl2000="1" url="http://finance.yahoo.com/q?s=MHFI"/>
  </connection>
  <connection id="2072" name="Connection2863" type="4" refreshedVersion="5" background="1" saveData="1">
    <webPr sourceData="1" parsePre="1" consecutive="1" xl2000="1" url="http://finance.yahoo.com/q?s=AAPL"/>
  </connection>
  <connection id="2073" name="Connection2864" type="4" refreshedVersion="5" background="1" saveData="1">
    <webPr sourceData="1" parsePre="1" consecutive="1" xl2000="1" url="http://finance.yahoo.com/q?s=BRK-A"/>
  </connection>
  <connection id="2074" name="Connection2865" type="4" refreshedVersion="5" background="1" saveData="1">
    <webPr sourceData="1" parsePre="1" consecutive="1" xl2000="1" url="http://finance.yahoo.com/q?s=BRK-B"/>
  </connection>
  <connection id="2075" name="Connection2866" type="4" refreshedVersion="5" background="1" saveData="1">
    <webPr sourceData="1" parsePre="1" consecutive="1" xl2000="1" url="http://finance.yahoo.com/q?s=GOOG"/>
  </connection>
  <connection id="2076" name="Connection2867" type="4" refreshedVersion="5" background="1" saveData="1">
    <webPr sourceData="1" parsePre="1" consecutive="1" xl2000="1" url="http://finance.yahoo.com/q?s=INTC"/>
  </connection>
  <connection id="2077" name="Connection2868" type="4" refreshedVersion="5" background="1" saveData="1">
    <webPr sourceData="1" parsePre="1" consecutive="1" xl2000="1" url="http://finance.yahoo.com/q?s=KO"/>
  </connection>
  <connection id="2078" name="Connection2869" type="4" refreshedVersion="5" background="1" saveData="1">
    <webPr sourceData="1" parsePre="1" consecutive="1" xl2000="1" url="http://finance.yahoo.com/q?s=BAC"/>
  </connection>
  <connection id="2079" name="Connection287" type="4" refreshedVersion="4" background="1" saveData="1">
    <webPr sourceData="1" parsePre="1" consecutive="1" xl2000="1" url="http://finance.yahoo.com/q?s=M"/>
  </connection>
  <connection id="2080" name="Connection2870" type="4" refreshedVersion="5" background="1" saveData="1">
    <webPr sourceData="1" parsePre="1" consecutive="1" xl2000="1" url="http://finance.yahoo.com/q?s=IBM"/>
  </connection>
  <connection id="2081" name="Connection2871" type="4" refreshedVersion="5" background="1" saveData="1">
    <webPr sourceData="1" parsePre="1" consecutive="1" xl2000="1" url="http://finance.yahoo.com/q?s=MSFT"/>
  </connection>
  <connection id="2082" name="Connection2872" type="4" refreshedVersion="5" background="1" saveData="1">
    <webPr sourceData="1" parsePre="1" consecutive="1" xl2000="1" url="http://finance.yahoo.com/q?s=FB"/>
  </connection>
  <connection id="2083" name="Connection2873" type="4" refreshedVersion="5" background="1" saveData="1">
    <webPr sourceData="1" parsePre="1" consecutive="1" xl2000="1" url="http://finance.yahoo.com/q?s=FANG"/>
  </connection>
  <connection id="2084" name="Connection2874" type="4" refreshedVersion="5" background="1" saveData="1">
    <webPr sourceData="1" parsePre="1" consecutive="1" xl2000="1" url="http://finance.yahoo.com/q?s=GSPC"/>
  </connection>
  <connection id="2085" name="Connection2875" type="4" refreshedVersion="5" background="1" saveData="1">
    <webPr sourceData="1" parsePre="1" consecutive="1" xl2000="1" url="http://finance.yahoo.com/q?s=BABA"/>
  </connection>
  <connection id="2086" name="Connection2876" type="4" refreshedVersion="5" background="1" saveData="1">
    <webPr sourceData="1" parsePre="1" consecutive="1" xl2000="1" url="http://finance.yahoo.com/q?s=TWTR"/>
  </connection>
  <connection id="2087" name="Connection2877" type="4" refreshedVersion="5" background="1" saveData="1">
    <webPr sourceData="1" parsePre="1" consecutive="1" xl2000="1" url="http://finance.yahoo.com/q?s=AIG"/>
  </connection>
  <connection id="2088" name="Connection2878" type="4" refreshedVersion="5" background="1" saveData="1">
    <webPr sourceData="1" parsePre="1" consecutive="1" xl2000="1" url="http://finance.yahoo.com/q?s=MS"/>
  </connection>
  <connection id="2089" name="Connection2879" type="4" refreshedVersion="5" background="1" saveData="1">
    <webPr sourceData="1" parsePre="1" consecutive="1" xl2000="1" url="http://finance.yahoo.com/q?s=GS"/>
  </connection>
  <connection id="2090" name="Connection288" type="4" refreshedVersion="4" background="1" saveData="1">
    <webPr sourceData="1" parsePre="1" consecutive="1" xl2000="1" url="http://finance.yahoo.com/q?s=KMI"/>
  </connection>
  <connection id="2091" name="Connection2880" type="4" refreshedVersion="5" background="1" saveData="1">
    <webPr sourceData="1" parsePre="1" consecutive="1" xl2000="1" url="http://finance.yahoo.com/q?s=SHLD"/>
  </connection>
  <connection id="2092" name="Connection2881" type="4" refreshedVersion="5" background="1" saveData="1">
    <webPr sourceData="1" parsePre="1" consecutive="1" xl2000="1" url="http://finance.yahoo.com/q?s=M"/>
  </connection>
  <connection id="2093" name="Connection2882" type="4" refreshedVersion="5" background="1" saveData="1">
    <webPr sourceData="1" parsePre="1" consecutive="1" xl2000="1" url="http://finance.yahoo.com/q?s=KMI"/>
  </connection>
  <connection id="2094" name="Connection2883" type="4" refreshedVersion="5" background="1" saveData="1">
    <webPr sourceData="1" parsePre="1" consecutive="1" xl2000="1" url="http://finance.yahoo.com/q?s=EPD"/>
  </connection>
  <connection id="2095" name="Connection2884" type="4" refreshedVersion="5" background="1" saveData="1">
    <webPr sourceData="1" parsePre="1" consecutive="1" xl2000="1" url="http://finance.yahoo.com/q?s=CYN"/>
  </connection>
  <connection id="2096" name="Connection2885" type="4" refreshedVersion="5" background="1" saveData="1">
    <webPr sourceData="1" parsePre="1" consecutive="1" xl2000="1" url="http://finance.yahoo.com/q?s=MHFI"/>
  </connection>
  <connection id="2097" name="Connection2886" type="4" refreshedVersion="5" background="1" saveData="1">
    <webPr sourceData="1" parsePre="1" consecutive="1" xl2000="1" url="http://finance.yahoo.com/q?s=AAPL"/>
  </connection>
  <connection id="2098" name="Connection2887" type="4" refreshedVersion="5" background="1" saveData="1">
    <webPr sourceData="1" parsePre="1" consecutive="1" xl2000="1" url="http://finance.yahoo.com/q?s=BRK-A"/>
  </connection>
  <connection id="2099" name="Connection2888" type="4" refreshedVersion="5" background="1" saveData="1">
    <webPr sourceData="1" parsePre="1" consecutive="1" xl2000="1" url="http://finance.yahoo.com/q?s=BRK-B"/>
  </connection>
  <connection id="2100" name="Connection2889" type="4" refreshedVersion="5" background="1" saveData="1">
    <webPr sourceData="1" parsePre="1" consecutive="1" xl2000="1" url="http://finance.yahoo.com/q?s=GOOG"/>
  </connection>
  <connection id="2101" name="Connection289" type="4" refreshedVersion="4" background="1" saveData="1">
    <webPr sourceData="1" parsePre="1" consecutive="1" xl2000="1" url="http://finance.yahoo.com/q?s=EPD"/>
  </connection>
  <connection id="2102" name="Connection2890" type="4" refreshedVersion="5" background="1" saveData="1">
    <webPr sourceData="1" parsePre="1" consecutive="1" xl2000="1" url="http://finance.yahoo.com/q?s=INTC"/>
  </connection>
  <connection id="2103" name="Connection2891" type="4" refreshedVersion="5" background="1" saveData="1">
    <webPr sourceData="1" parsePre="1" consecutive="1" xl2000="1" url="http://finance.yahoo.com/q?s=KO"/>
  </connection>
  <connection id="2104" name="Connection2892" type="4" refreshedVersion="5" background="1" saveData="1">
    <webPr sourceData="1" parsePre="1" consecutive="1" xl2000="1" url="http://finance.yahoo.com/q?s=BAC"/>
  </connection>
  <connection id="2105" name="Connection2893" type="4" refreshedVersion="5" background="1" saveData="1">
    <webPr sourceData="1" parsePre="1" consecutive="1" xl2000="1" url="http://finance.yahoo.com/q?s=IBM"/>
  </connection>
  <connection id="2106" name="Connection2894" type="4" refreshedVersion="5" background="1" saveData="1">
    <webPr sourceData="1" parsePre="1" consecutive="1" xl2000="1" url="http://finance.yahoo.com/q?s=MSFT"/>
  </connection>
  <connection id="2107" name="Connection2895" type="4" refreshedVersion="5" background="1" saveData="1">
    <webPr sourceData="1" parsePre="1" consecutive="1" xl2000="1" url="http://finance.yahoo.com/q?s=FB"/>
  </connection>
  <connection id="2108" name="Connection2896" type="4" refreshedVersion="5" background="1" saveData="1">
    <webPr sourceData="1" parsePre="1" consecutive="1" xl2000="1" url="http://finance.yahoo.com/q?s=FANG"/>
  </connection>
  <connection id="2109" name="Connection2897" type="4" refreshedVersion="5" background="1" saveData="1">
    <webPr sourceData="1" parsePre="1" consecutive="1" xl2000="1" url="http://finance.yahoo.com/q?s=GSPC"/>
  </connection>
  <connection id="2110" name="Connection2898" type="4" refreshedVersion="5" background="1" saveData="1">
    <webPr sourceData="1" parsePre="1" consecutive="1" xl2000="1" url="http://finance.yahoo.com/q?s=BABA"/>
  </connection>
  <connection id="2111" name="Connection2899" type="4" refreshedVersion="5" background="1" saveData="1">
    <webPr sourceData="1" parsePre="1" consecutive="1" xl2000="1" url="http://finance.yahoo.com/q?s=TWTR"/>
  </connection>
  <connection id="2112" name="Connection29" type="4" refreshedVersion="4" background="1" saveData="1">
    <webPr sourceData="1" parsePre="1" consecutive="1" xl2000="1" url="http://finance.yahoo.com/q?s=GS"/>
  </connection>
  <connection id="2113" name="Connection290" type="4" refreshedVersion="4" background="1" saveData="1">
    <webPr sourceData="1" parsePre="1" consecutive="1" xl2000="1" url="http://finance.yahoo.com/q?s=CYN"/>
  </connection>
  <connection id="2114" name="Connection2900" type="4" refreshedVersion="5" background="1" saveData="1">
    <webPr sourceData="1" parsePre="1" consecutive="1" xl2000="1" url="http://finance.yahoo.com/q?s=AIG"/>
  </connection>
  <connection id="2115" name="Connection2901" type="4" refreshedVersion="5" background="1" saveData="1">
    <webPr sourceData="1" parsePre="1" consecutive="1" xl2000="1" url="http://finance.yahoo.com/q?s=MS"/>
  </connection>
  <connection id="2116" name="Connection2902" type="4" refreshedVersion="5" background="1" saveData="1">
    <webPr sourceData="1" parsePre="1" consecutive="1" xl2000="1" url="http://finance.yahoo.com/q?s=GS"/>
  </connection>
  <connection id="2117" name="Connection2903" type="4" refreshedVersion="5" background="1" saveData="1">
    <webPr sourceData="1" parsePre="1" consecutive="1" xl2000="1" url="http://finance.yahoo.com/q?s=SHLD"/>
  </connection>
  <connection id="2118" name="Connection2904" type="4" refreshedVersion="5" background="1" saveData="1">
    <webPr sourceData="1" parsePre="1" consecutive="1" xl2000="1" url="http://finance.yahoo.com/q?s=M"/>
  </connection>
  <connection id="2119" name="Connection2905" type="4" refreshedVersion="5" background="1" saveData="1">
    <webPr sourceData="1" parsePre="1" consecutive="1" xl2000="1" url="http://finance.yahoo.com/q?s=KMI"/>
  </connection>
  <connection id="2120" name="Connection2906" type="4" refreshedVersion="5" background="1" saveData="1">
    <webPr sourceData="1" parsePre="1" consecutive="1" xl2000="1" url="http://finance.yahoo.com/q?s=EPD"/>
  </connection>
  <connection id="2121" name="Connection2907" type="4" refreshedVersion="5" background="1" saveData="1">
    <webPr sourceData="1" parsePre="1" consecutive="1" xl2000="1" url="http://finance.yahoo.com/q?s=CYN"/>
  </connection>
  <connection id="2122" name="Connection2908" type="4" refreshedVersion="5" background="1" saveData="1">
    <webPr sourceData="1" parsePre="1" consecutive="1" xl2000="1" url="http://finance.yahoo.com/q?s=MHFI"/>
  </connection>
  <connection id="2123" name="Connection2909" type="4" refreshedVersion="5" background="1" saveData="1">
    <webPr sourceData="1" parsePre="1" consecutive="1" xl2000="1" url="http://finance.yahoo.com/q?s=AAPL"/>
  </connection>
  <connection id="2124" name="Connection291" type="4" refreshedVersion="4" background="1" saveData="1">
    <webPr sourceData="1" parsePre="1" consecutive="1" xl2000="1" url="http://finance.yahoo.com/q?s=MHFI"/>
  </connection>
  <connection id="2125" name="Connection2910" type="4" refreshedVersion="5" background="1" saveData="1">
    <webPr sourceData="1" parsePre="1" consecutive="1" xl2000="1" url="http://finance.yahoo.com/q?s=BRK-A"/>
  </connection>
  <connection id="2126" name="Connection2911" type="4" refreshedVersion="5" background="1" saveData="1">
    <webPr sourceData="1" parsePre="1" consecutive="1" xl2000="1" url="http://finance.yahoo.com/q?s=BRK-B"/>
  </connection>
  <connection id="2127" name="Connection2912" type="4" refreshedVersion="5" background="1" saveData="1">
    <webPr sourceData="1" parsePre="1" consecutive="1" xl2000="1" url="http://finance.yahoo.com/q?s=GOOG"/>
  </connection>
  <connection id="2128" name="Connection2913" type="4" refreshedVersion="5" background="1" saveData="1">
    <webPr sourceData="1" parsePre="1" consecutive="1" xl2000="1" url="http://finance.yahoo.com/q?s=INTC"/>
  </connection>
  <connection id="2129" name="Connection2914" type="4" refreshedVersion="5" background="1" saveData="1">
    <webPr sourceData="1" parsePre="1" consecutive="1" xl2000="1" url="http://finance.yahoo.com/q?s=KO"/>
  </connection>
  <connection id="2130" name="Connection2915" type="4" refreshedVersion="5" background="1" saveData="1">
    <webPr sourceData="1" parsePre="1" consecutive="1" xl2000="1" url="http://finance.yahoo.com/q?s=BAC"/>
  </connection>
  <connection id="2131" name="Connection2916" type="4" refreshedVersion="5" background="1" saveData="1">
    <webPr sourceData="1" parsePre="1" consecutive="1" xl2000="1" url="http://finance.yahoo.com/q?s=IBM"/>
  </connection>
  <connection id="2132" name="Connection2917" type="4" refreshedVersion="5" background="1" saveData="1">
    <webPr sourceData="1" parsePre="1" consecutive="1" xl2000="1" url="http://finance.yahoo.com/q?s=MSFT"/>
  </connection>
  <connection id="2133" name="Connection2918" type="4" refreshedVersion="5" background="1" saveData="1">
    <webPr sourceData="1" parsePre="1" consecutive="1" xl2000="1" url="http://finance.yahoo.com/q?s=FB"/>
  </connection>
  <connection id="2134" name="Connection2919" type="4" refreshedVersion="5" background="1" saveData="1">
    <webPr sourceData="1" parsePre="1" consecutive="1" xl2000="1" url="http://finance.yahoo.com/q?s=FANG"/>
  </connection>
  <connection id="2135" name="Connection292" type="4" refreshedVersion="4" background="1" saveData="1">
    <webPr sourceData="1" parsePre="1" consecutive="1" xl2000="1" url="http://finance.yahoo.com/q?s=AAPL"/>
  </connection>
  <connection id="2136" name="Connection2920" type="4" refreshedVersion="5" background="1" saveData="1">
    <webPr sourceData="1" parsePre="1" consecutive="1" xl2000="1" url="http://finance.yahoo.com/q?s=GSPC"/>
  </connection>
  <connection id="2137" name="Connection2921" type="4" refreshedVersion="5" background="1" saveData="1">
    <webPr sourceData="1" parsePre="1" consecutive="1" xl2000="1" url="http://finance.yahoo.com/q?s=BABA"/>
  </connection>
  <connection id="2138" name="Connection2922" type="4" refreshedVersion="5" background="1" saveData="1">
    <webPr sourceData="1" parsePre="1" consecutive="1" xl2000="1" url="http://finance.yahoo.com/q?s=TWTR"/>
  </connection>
  <connection id="2139" name="Connection2923" type="4" refreshedVersion="5" background="1" saveData="1">
    <webPr sourceData="1" parsePre="1" consecutive="1" xl2000="1" url="http://finance.yahoo.com/q?s=AIG"/>
  </connection>
  <connection id="2140" name="Connection2924" type="4" refreshedVersion="5" background="1" saveData="1">
    <webPr sourceData="1" parsePre="1" consecutive="1" xl2000="1" url="http://finance.yahoo.com/q?s=MS"/>
  </connection>
  <connection id="2141" name="Connection2925" type="4" refreshedVersion="5" background="1" saveData="1">
    <webPr sourceData="1" parsePre="1" consecutive="1" xl2000="1" url="http://finance.yahoo.com/q?s=GS"/>
  </connection>
  <connection id="2142" name="Connection2926" type="4" refreshedVersion="5" background="1" saveData="1">
    <webPr sourceData="1" parsePre="1" consecutive="1" xl2000="1" url="http://finance.yahoo.com/q?s=SHLD"/>
  </connection>
  <connection id="2143" name="Connection2927" type="4" refreshedVersion="5" background="1" saveData="1">
    <webPr sourceData="1" parsePre="1" consecutive="1" xl2000="1" url="http://finance.yahoo.com/q?s=M"/>
  </connection>
  <connection id="2144" name="Connection2928" type="4" refreshedVersion="5" background="1" saveData="1">
    <webPr sourceData="1" parsePre="1" consecutive="1" xl2000="1" url="http://finance.yahoo.com/q?s=KMI"/>
  </connection>
  <connection id="2145" name="Connection2929" type="4" refreshedVersion="5" background="1" saveData="1">
    <webPr sourceData="1" parsePre="1" consecutive="1" xl2000="1" url="http://finance.yahoo.com/q?s=EPD"/>
  </connection>
  <connection id="2146" name="Connection293" type="4" refreshedVersion="4" background="1" saveData="1">
    <webPr sourceData="1" parsePre="1" consecutive="1" xl2000="1" url="http://finance.yahoo.com/q?s=IBM"/>
  </connection>
  <connection id="2147" name="Connection2930" type="4" refreshedVersion="5" background="1" saveData="1">
    <webPr sourceData="1" parsePre="1" consecutive="1" xl2000="1" url="http://finance.yahoo.com/q?s=CYN"/>
  </connection>
  <connection id="2148" name="Connection2931" type="4" refreshedVersion="5" background="1" saveData="1">
    <webPr sourceData="1" parsePre="1" consecutive="1" xl2000="1" url="http://finance.yahoo.com/q?s=MHFI"/>
  </connection>
  <connection id="2149" name="Connection2932" type="4" refreshedVersion="5" background="1" saveData="1">
    <webPr sourceData="1" parsePre="1" consecutive="1" xl2000="1" url="http://finance.yahoo.com/q?s=AAPL"/>
  </connection>
  <connection id="2150" name="Connection2933" type="4" refreshedVersion="5" background="1" saveData="1">
    <webPr sourceData="1" parsePre="1" consecutive="1" xl2000="1" url="http://finance.yahoo.com/q?s=BRK-A"/>
  </connection>
  <connection id="2151" name="Connection2934" type="4" refreshedVersion="5" background="1" saveData="1">
    <webPr sourceData="1" parsePre="1" consecutive="1" xl2000="1" url="http://finance.yahoo.com/q?s=BRK-B"/>
  </connection>
  <connection id="2152" name="Connection2935" type="4" refreshedVersion="5" background="1" saveData="1">
    <webPr sourceData="1" parsePre="1" consecutive="1" xl2000="1" url="http://finance.yahoo.com/q?s=GOOG"/>
  </connection>
  <connection id="2153" name="Connection2936" type="4" refreshedVersion="5" background="1" saveData="1">
    <webPr sourceData="1" parsePre="1" consecutive="1" xl2000="1" url="http://finance.yahoo.com/q?s=INTC"/>
  </connection>
  <connection id="2154" name="Connection2937" type="4" refreshedVersion="5" background="1" saveData="1">
    <webPr sourceData="1" parsePre="1" consecutive="1" xl2000="1" url="http://finance.yahoo.com/q?s=KO"/>
  </connection>
  <connection id="2155" name="Connection2938" type="4" refreshedVersion="5" background="1" saveData="1">
    <webPr sourceData="1" parsePre="1" consecutive="1" xl2000="1" url="http://finance.yahoo.com/q?s=BAC"/>
  </connection>
  <connection id="2156" name="Connection2939" type="4" refreshedVersion="5" background="1" saveData="1">
    <webPr sourceData="1" parsePre="1" consecutive="1" xl2000="1" url="http://finance.yahoo.com/q?s=IBM"/>
  </connection>
  <connection id="2157" name="Connection294" type="4" refreshedVersion="4" background="1" saveData="1">
    <webPr sourceData="1" parsePre="1" consecutive="1" xl2000="1" url="http://finance.yahoo.com/q?s=MSFT"/>
  </connection>
  <connection id="2158" name="Connection2940" type="4" refreshedVersion="5" background="1" saveData="1">
    <webPr sourceData="1" parsePre="1" consecutive="1" xl2000="1" url="http://finance.yahoo.com/q?s=MSFT"/>
  </connection>
  <connection id="2159" name="Connection2941" type="4" refreshedVersion="5" background="1" saveData="1">
    <webPr sourceData="1" parsePre="1" consecutive="1" xl2000="1" url="http://finance.yahoo.com/q?s=FB"/>
  </connection>
  <connection id="2160" name="Connection2942" type="4" refreshedVersion="5" background="1" saveData="1">
    <webPr sourceData="1" parsePre="1" consecutive="1" xl2000="1" url="http://finance.yahoo.com/q?s=FANG"/>
  </connection>
  <connection id="2161" name="Connection2943" type="4" refreshedVersion="5" background="1" saveData="1">
    <webPr sourceData="1" parsePre="1" consecutive="1" xl2000="1" url="http://finance.yahoo.com/q?s=GSPC"/>
  </connection>
  <connection id="2162" name="Connection2944" type="4" refreshedVersion="5" background="1" saveData="1">
    <webPr sourceData="1" parsePre="1" consecutive="1" xl2000="1" url="http://finance.yahoo.com/q?s=BABA"/>
  </connection>
  <connection id="2163" name="Connection2945" type="4" refreshedVersion="5" background="1" saveData="1">
    <webPr sourceData="1" parsePre="1" consecutive="1" xl2000="1" url="http://finance.yahoo.com/q?s=TWTR"/>
  </connection>
  <connection id="2164" name="Connection2946" type="4" refreshedVersion="5" background="1" saveData="1">
    <webPr sourceData="1" parsePre="1" consecutive="1" xl2000="1" url="http://finance.yahoo.com/q?s=AIG"/>
  </connection>
  <connection id="2165" name="Connection2947" type="4" refreshedVersion="5" background="1" saveData="1">
    <webPr sourceData="1" parsePre="1" consecutive="1" xl2000="1" url="http://finance.yahoo.com/q?s=MS"/>
  </connection>
  <connection id="2166" name="Connection2948" type="4" refreshedVersion="5" background="1" saveData="1">
    <webPr sourceData="1" parsePre="1" consecutive="1" xl2000="1" url="http://finance.yahoo.com/q?s=GS"/>
  </connection>
  <connection id="2167" name="Connection2949" type="4" refreshedVersion="5" background="1" saveData="1">
    <webPr sourceData="1" parsePre="1" consecutive="1" xl2000="1" url="http://finance.yahoo.com/q?s=SHLD"/>
  </connection>
  <connection id="2168" name="Connection295" type="4" refreshedVersion="4" background="1" saveData="1">
    <webPr sourceData="1" parsePre="1" consecutive="1" xl2000="1" url="http://finance.yahoo.com/q?s=FB"/>
  </connection>
  <connection id="2169" name="Connection2950" type="4" refreshedVersion="5" background="1" saveData="1">
    <webPr sourceData="1" parsePre="1" consecutive="1" xl2000="1" url="http://finance.yahoo.com/q?s=M"/>
  </connection>
  <connection id="2170" name="Connection2951" type="4" refreshedVersion="5" background="1" saveData="1">
    <webPr sourceData="1" parsePre="1" consecutive="1" xl2000="1" url="http://finance.yahoo.com/q?s=KMI"/>
  </connection>
  <connection id="2171" name="Connection2952" type="4" refreshedVersion="5" background="1" saveData="1">
    <webPr sourceData="1" parsePre="1" consecutive="1" xl2000="1" url="http://finance.yahoo.com/q?s=EPD"/>
  </connection>
  <connection id="2172" name="Connection2953" type="4" refreshedVersion="5" background="1" saveData="1">
    <webPr sourceData="1" parsePre="1" consecutive="1" xl2000="1" url="http://finance.yahoo.com/q?s=CYN"/>
  </connection>
  <connection id="2173" name="Connection2954" type="4" refreshedVersion="5" background="1" saveData="1">
    <webPr sourceData="1" parsePre="1" consecutive="1" xl2000="1" url="http://finance.yahoo.com/q?s=MHFI"/>
  </connection>
  <connection id="2174" name="Connection2955" type="4" refreshedVersion="5" background="1" saveData="1">
    <webPr sourceData="1" parsePre="1" consecutive="1" xl2000="1" url="http://finance.yahoo.com/q?s=AAPL"/>
  </connection>
  <connection id="2175" name="Connection2956" type="4" refreshedVersion="5" background="1" saveData="1">
    <webPr sourceData="1" parsePre="1" consecutive="1" xl2000="1" url="http://finance.yahoo.com/q?s=BRK-A"/>
  </connection>
  <connection id="2176" name="Connection2957" type="4" refreshedVersion="5" background="1" saveData="1">
    <webPr sourceData="1" parsePre="1" consecutive="1" xl2000="1" url="http://finance.yahoo.com/q?s=BRK-B"/>
  </connection>
  <connection id="2177" name="Connection2958" type="4" refreshedVersion="5" background="1" saveData="1">
    <webPr sourceData="1" parsePre="1" consecutive="1" xl2000="1" url="http://finance.yahoo.com/q?s=GOOG"/>
  </connection>
  <connection id="2178" name="Connection2959" type="4" refreshedVersion="5" background="1" saveData="1">
    <webPr sourceData="1" parsePre="1" consecutive="1" xl2000="1" url="http://finance.yahoo.com/q?s=INTC"/>
  </connection>
  <connection id="2179" name="Connection296" type="4" refreshedVersion="4" background="1" saveData="1">
    <webPr sourceData="1" parsePre="1" consecutive="1" xl2000="1" url="http://finance.yahoo.com/q?s=FANG"/>
  </connection>
  <connection id="2180" name="Connection2960" type="4" refreshedVersion="5" background="1" saveData="1">
    <webPr sourceData="1" parsePre="1" consecutive="1" xl2000="1" url="http://finance.yahoo.com/q?s=KO"/>
  </connection>
  <connection id="2181" name="Connection2961" type="4" refreshedVersion="5" background="1" saveData="1">
    <webPr sourceData="1" parsePre="1" consecutive="1" xl2000="1" url="http://finance.yahoo.com/q?s=BAC"/>
  </connection>
  <connection id="2182" name="Connection2962" type="4" refreshedVersion="5" background="1" saveData="1">
    <webPr sourceData="1" parsePre="1" consecutive="1" xl2000="1" url="http://finance.yahoo.com/q?s=IBM"/>
  </connection>
  <connection id="2183" name="Connection2963" type="4" refreshedVersion="5" background="1" saveData="1">
    <webPr sourceData="1" parsePre="1" consecutive="1" xl2000="1" url="http://finance.yahoo.com/q?s=MSFT"/>
  </connection>
  <connection id="2184" name="Connection2964" type="4" refreshedVersion="5" background="1" saveData="1">
    <webPr sourceData="1" parsePre="1" consecutive="1" xl2000="1" url="http://finance.yahoo.com/q?s=FB"/>
  </connection>
  <connection id="2185" name="Connection2965" type="4" refreshedVersion="5" background="1" saveData="1">
    <webPr sourceData="1" parsePre="1" consecutive="1" xl2000="1" url="http://finance.yahoo.com/q?s=FANG"/>
  </connection>
  <connection id="2186" name="Connection2966" type="4" refreshedVersion="5" background="1" saveData="1">
    <webPr sourceData="1" parsePre="1" consecutive="1" xl2000="1" url="http://finance.yahoo.com/q?s=GSPC"/>
  </connection>
  <connection id="2187" name="Connection2967" type="4" refreshedVersion="5" background="1" saveData="1">
    <webPr sourceData="1" parsePre="1" consecutive="1" xl2000="1" url="http://finance.yahoo.com/q?s=BABA"/>
  </connection>
  <connection id="2188" name="Connection2968" type="4" refreshedVersion="5" background="1" saveData="1">
    <webPr sourceData="1" parsePre="1" consecutive="1" xl2000="1" url="http://finance.yahoo.com/q?s=TWTR"/>
  </connection>
  <connection id="2189" name="Connection2969" type="4" refreshedVersion="5" background="1" saveData="1">
    <webPr sourceData="1" parsePre="1" consecutive="1" xl2000="1" url="http://finance.yahoo.com/q?s=AIG"/>
  </connection>
  <connection id="2190" name="Connection297" type="4" refreshedVersion="4" background="1" saveData="1">
    <webPr sourceData="1" parsePre="1" consecutive="1" xl2000="1" url="http://finance.yahoo.com/q?s=GSPC"/>
  </connection>
  <connection id="2191" name="Connection2970" type="4" refreshedVersion="5" background="1" saveData="1">
    <webPr sourceData="1" parsePre="1" consecutive="1" xl2000="1" url="http://finance.yahoo.com/q?s=MS"/>
  </connection>
  <connection id="2192" name="Connection2971" type="4" refreshedVersion="5" background="1" saveData="1">
    <webPr sourceData="1" parsePre="1" consecutive="1" xl2000="1" url="http://finance.yahoo.com/q?s=GS"/>
  </connection>
  <connection id="2193" name="Connection2972" type="4" refreshedVersion="5" background="1" saveData="1">
    <webPr sourceData="1" parsePre="1" consecutive="1" xl2000="1" url="http://finance.yahoo.com/q?s=SHLD"/>
  </connection>
  <connection id="2194" name="Connection2973" type="4" refreshedVersion="5" background="1" saveData="1">
    <webPr sourceData="1" parsePre="1" consecutive="1" xl2000="1" url="http://finance.yahoo.com/q?s=M"/>
  </connection>
  <connection id="2195" name="Connection2974" type="4" refreshedVersion="5" background="1" saveData="1">
    <webPr sourceData="1" parsePre="1" consecutive="1" xl2000="1" url="http://finance.yahoo.com/q?s=KMI"/>
  </connection>
  <connection id="2196" name="Connection2975" type="4" refreshedVersion="5" background="1" saveData="1">
    <webPr sourceData="1" parsePre="1" consecutive="1" xl2000="1" url="http://finance.yahoo.com/q?s=EPD"/>
  </connection>
  <connection id="2197" name="Connection2976" type="4" refreshedVersion="5" background="1" saveData="1">
    <webPr sourceData="1" parsePre="1" consecutive="1" xl2000="1" url="http://finance.yahoo.com/q?s=CYN"/>
  </connection>
  <connection id="2198" name="Connection2977" type="4" refreshedVersion="5" background="1" saveData="1">
    <webPr sourceData="1" parsePre="1" consecutive="1" xl2000="1" url="http://finance.yahoo.com/q?s=MHFI"/>
  </connection>
  <connection id="2199" name="Connection2978" type="4" refreshedVersion="5" background="1" saveData="1">
    <webPr sourceData="1" parsePre="1" consecutive="1" xl2000="1" url="http://finance.yahoo.com/q?s=AAPL"/>
  </connection>
  <connection id="2200" name="Connection2979" type="4" refreshedVersion="5" background="1" saveData="1">
    <webPr sourceData="1" parsePre="1" consecutive="1" xl2000="1" url="http://finance.yahoo.com/q?s=BRK-A"/>
  </connection>
  <connection id="2201" name="Connection298" type="4" refreshedVersion="4" background="1" saveData="1">
    <webPr sourceData="1" parsePre="1" consecutive="1" xl2000="1" url="http://finance.yahoo.com/q?s=BABA"/>
  </connection>
  <connection id="2202" name="Connection2980" type="4" refreshedVersion="5" background="1" saveData="1">
    <webPr sourceData="1" parsePre="1" consecutive="1" xl2000="1" url="http://finance.yahoo.com/q?s=BRK-B"/>
  </connection>
  <connection id="2203" name="Connection2981" type="4" refreshedVersion="5" background="1" saveData="1">
    <webPr sourceData="1" parsePre="1" consecutive="1" xl2000="1" url="http://finance.yahoo.com/q?s=GOOG"/>
  </connection>
  <connection id="2204" name="Connection2982" type="4" refreshedVersion="5" background="1" saveData="1">
    <webPr sourceData="1" parsePre="1" consecutive="1" xl2000="1" url="http://finance.yahoo.com/q?s=INTC"/>
  </connection>
  <connection id="2205" name="Connection2983" type="4" refreshedVersion="5" background="1" saveData="1">
    <webPr sourceData="1" parsePre="1" consecutive="1" xl2000="1" url="http://finance.yahoo.com/q?s=KO"/>
  </connection>
  <connection id="2206" name="Connection2984" type="4" refreshedVersion="5" background="1" saveData="1">
    <webPr sourceData="1" parsePre="1" consecutive="1" xl2000="1" url="http://finance.yahoo.com/q?s=BAC"/>
  </connection>
  <connection id="2207" name="Connection2985" type="4" refreshedVersion="5" background="1" saveData="1">
    <webPr sourceData="1" parsePre="1" consecutive="1" xl2000="1" url="http://finance.yahoo.com/q?s=IBM"/>
  </connection>
  <connection id="2208" name="Connection2986" type="4" refreshedVersion="5" background="1" saveData="1">
    <webPr sourceData="1" parsePre="1" consecutive="1" xl2000="1" url="http://finance.yahoo.com/q?s=MSFT"/>
  </connection>
  <connection id="2209" name="Connection2987" type="4" refreshedVersion="5" background="1" saveData="1">
    <webPr sourceData="1" parsePre="1" consecutive="1" xl2000="1" url="http://finance.yahoo.com/q?s=FB"/>
  </connection>
  <connection id="2210" name="Connection2988" type="4" refreshedVersion="5" background="1" saveData="1">
    <webPr sourceData="1" parsePre="1" consecutive="1" xl2000="1" url="http://finance.yahoo.com/q?s=FANG"/>
  </connection>
  <connection id="2211" name="Connection2989" type="4" refreshedVersion="5" background="1" saveData="1">
    <webPr sourceData="1" parsePre="1" consecutive="1" xl2000="1" url="http://finance.yahoo.com/q?s=GSPC"/>
  </connection>
  <connection id="2212" name="Connection299" type="4" refreshedVersion="4" background="1" saveData="1">
    <webPr sourceData="1" parsePre="1" consecutive="1" xl2000="1" url="http://finance.yahoo.com/q?s=TWTR"/>
  </connection>
  <connection id="2213" name="Connection2990" type="4" refreshedVersion="5" background="1" saveData="1">
    <webPr sourceData="1" parsePre="1" consecutive="1" xl2000="1" url="http://finance.yahoo.com/q?s=BABA"/>
  </connection>
  <connection id="2214" name="Connection2991" type="4" refreshedVersion="5" background="1" saveData="1">
    <webPr sourceData="1" parsePre="1" consecutive="1" xl2000="1" url="http://finance.yahoo.com/q?s=TWTR"/>
  </connection>
  <connection id="2215" name="Connection2992" type="4" refreshedVersion="5" background="1" saveData="1">
    <webPr sourceData="1" parsePre="1" consecutive="1" xl2000="1" url="http://finance.yahoo.com/q?s=AIG"/>
  </connection>
  <connection id="2216" name="Connection2993" type="4" refreshedVersion="5" background="1" saveData="1">
    <webPr sourceData="1" parsePre="1" consecutive="1" xl2000="1" url="http://finance.yahoo.com/q?s=MS"/>
  </connection>
  <connection id="2217" name="Connection2994" type="4" refreshedVersion="5" background="1" saveData="1">
    <webPr sourceData="1" parsePre="1" consecutive="1" xl2000="1" url="http://finance.yahoo.com/q?s=GS"/>
  </connection>
  <connection id="2218" name="Connection2995" type="4" refreshedVersion="5" background="1" saveData="1">
    <webPr sourceData="1" parsePre="1" consecutive="1" xl2000="1" url="http://finance.yahoo.com/q?s=SHLD"/>
  </connection>
  <connection id="2219" name="Connection2996" type="4" refreshedVersion="5" background="1" saveData="1">
    <webPr sourceData="1" parsePre="1" consecutive="1" xl2000="1" url="http://finance.yahoo.com/q?s=M"/>
  </connection>
  <connection id="2220" name="Connection2997" type="4" refreshedVersion="5" background="1" saveData="1">
    <webPr sourceData="1" parsePre="1" consecutive="1" xl2000="1" url="http://finance.yahoo.com/q?s=KMI"/>
  </connection>
  <connection id="2221" name="Connection2998" type="4" refreshedVersion="5" background="1" saveData="1">
    <webPr sourceData="1" parsePre="1" consecutive="1" xl2000="1" url="http://finance.yahoo.com/q?s=EPD"/>
  </connection>
  <connection id="2222" name="Connection2999" type="4" refreshedVersion="5" background="1" saveData="1">
    <webPr sourceData="1" parsePre="1" consecutive="1" xl2000="1" url="http://finance.yahoo.com/q?s=CYN"/>
  </connection>
  <connection id="2223" name="Connection3" type="4" refreshedVersion="4" background="1" saveData="1">
    <webPr sourceData="1" parsePre="1" consecutive="1" xl2000="1" url="http://finance.yahoo.com/q?s=IBM"/>
  </connection>
  <connection id="2224" name="Connection30" type="4" refreshedVersion="4" background="1" saveData="1">
    <webPr sourceData="1" parsePre="1" consecutive="1" xl2000="1" url="http://finance.yahoo.com/q?s=SHLD"/>
  </connection>
  <connection id="2225" name="Connection300" type="4" refreshedVersion="4" background="1" saveData="1">
    <webPr sourceData="1" parsePre="1" consecutive="1" xl2000="1" url="http://finance.yahoo.com/q?s=AIG"/>
  </connection>
  <connection id="2226" name="Connection3000" type="4" refreshedVersion="5" background="1" saveData="1">
    <webPr sourceData="1" parsePre="1" consecutive="1" xl2000="1" url="http://finance.yahoo.com/q?s=MHFI"/>
  </connection>
  <connection id="2227" name="Connection3001" type="4" refreshedVersion="5" background="1" saveData="1">
    <webPr sourceData="1" parsePre="1" consecutive="1" xl2000="1" url="http://finance.yahoo.com/q?s=AAPL"/>
  </connection>
  <connection id="2228" name="Connection3002" type="4" refreshedVersion="5" background="1" saveData="1">
    <webPr sourceData="1" parsePre="1" consecutive="1" xl2000="1" url="http://finance.yahoo.com/q?s=BRK-A"/>
  </connection>
  <connection id="2229" name="Connection3003" type="4" refreshedVersion="5" background="1" saveData="1">
    <webPr sourceData="1" parsePre="1" consecutive="1" xl2000="1" url="http://finance.yahoo.com/q?s=BRK-B"/>
  </connection>
  <connection id="2230" name="Connection3004" type="4" refreshedVersion="5" background="1" saveData="1">
    <webPr sourceData="1" parsePre="1" consecutive="1" xl2000="1" url="http://finance.yahoo.com/q?s=GOOG"/>
  </connection>
  <connection id="2231" name="Connection3005" type="4" refreshedVersion="5" background="1" saveData="1">
    <webPr sourceData="1" parsePre="1" consecutive="1" xl2000="1" url="http://finance.yahoo.com/q?s=INTC"/>
  </connection>
  <connection id="2232" name="Connection3006" type="4" refreshedVersion="5" background="1" saveData="1">
    <webPr sourceData="1" parsePre="1" consecutive="1" xl2000="1" url="http://finance.yahoo.com/q?s=KO"/>
  </connection>
  <connection id="2233" name="Connection3007" type="4" refreshedVersion="5" background="1" saveData="1">
    <webPr sourceData="1" parsePre="1" consecutive="1" xl2000="1" url="http://finance.yahoo.com/q?s=BAC"/>
  </connection>
  <connection id="2234" name="Connection3008" type="4" refreshedVersion="5" background="1" saveData="1">
    <webPr sourceData="1" parsePre="1" consecutive="1" xl2000="1" url="http://finance.yahoo.com/q?s=IBM"/>
  </connection>
  <connection id="2235" name="Connection3009" type="4" refreshedVersion="5" background="1" saveData="1">
    <webPr sourceData="1" parsePre="1" consecutive="1" xl2000="1" url="http://finance.yahoo.com/q?s=MSFT"/>
  </connection>
  <connection id="2236" name="Connection301" type="4" refreshedVersion="4" background="1" saveData="1">
    <webPr sourceData="1" parsePre="1" consecutive="1" xl2000="1" url="http://finance.yahoo.com/q?s=MS"/>
  </connection>
  <connection id="2237" name="Connection3010" type="4" refreshedVersion="5" background="1" saveData="1">
    <webPr sourceData="1" parsePre="1" consecutive="1" xl2000="1" url="http://finance.yahoo.com/q?s=FB"/>
  </connection>
  <connection id="2238" name="Connection3011" type="4" refreshedVersion="5" background="1" saveData="1">
    <webPr sourceData="1" parsePre="1" consecutive="1" xl2000="1" url="http://finance.yahoo.com/q?s=FANG"/>
  </connection>
  <connection id="2239" name="Connection3012" type="4" refreshedVersion="5" background="1" saveData="1">
    <webPr sourceData="1" parsePre="1" consecutive="1" xl2000="1" url="http://finance.yahoo.com/q?s=GSPC"/>
  </connection>
  <connection id="2240" name="Connection3013" type="4" refreshedVersion="5" background="1" saveData="1">
    <webPr sourceData="1" parsePre="1" consecutive="1" xl2000="1" url="http://finance.yahoo.com/q?s=BABA"/>
  </connection>
  <connection id="2241" name="Connection3014" type="4" refreshedVersion="5" background="1" saveData="1">
    <webPr sourceData="1" parsePre="1" consecutive="1" xl2000="1" url="http://finance.yahoo.com/q?s=TWTR"/>
  </connection>
  <connection id="2242" name="Connection3015" type="4" refreshedVersion="5" background="1" saveData="1">
    <webPr sourceData="1" parsePre="1" consecutive="1" xl2000="1" url="http://finance.yahoo.com/q?s=AIG"/>
  </connection>
  <connection id="2243" name="Connection3016" type="4" refreshedVersion="5" background="1" saveData="1">
    <webPr sourceData="1" parsePre="1" consecutive="1" xl2000="1" url="http://finance.yahoo.com/q?s=MS"/>
  </connection>
  <connection id="2244" name="Connection3017" type="4" refreshedVersion="5" background="1" saveData="1">
    <webPr sourceData="1" parsePre="1" consecutive="1" xl2000="1" url="http://finance.yahoo.com/q?s=GS"/>
  </connection>
  <connection id="2245" name="Connection3018" type="4" refreshedVersion="5" background="1" saveData="1">
    <webPr sourceData="1" parsePre="1" consecutive="1" xl2000="1" url="http://finance.yahoo.com/q?s=SHLD"/>
  </connection>
  <connection id="2246" name="Connection3019" type="4" refreshedVersion="5" background="1" saveData="1">
    <webPr sourceData="1" parsePre="1" consecutive="1" xl2000="1" url="http://finance.yahoo.com/q?s=M"/>
  </connection>
  <connection id="2247" name="Connection302" type="4" refreshedVersion="4" background="1" saveData="1">
    <webPr sourceData="1" parsePre="1" consecutive="1" xl2000="1" url="http://finance.yahoo.com/q?s=GS"/>
  </connection>
  <connection id="2248" name="Connection3020" type="4" refreshedVersion="5" background="1" saveData="1">
    <webPr sourceData="1" parsePre="1" consecutive="1" xl2000="1" url="http://finance.yahoo.com/q?s=KMI"/>
  </connection>
  <connection id="2249" name="Connection3021" type="4" refreshedVersion="5" background="1" saveData="1">
    <webPr sourceData="1" parsePre="1" consecutive="1" xl2000="1" url="http://finance.yahoo.com/q?s=EPD"/>
  </connection>
  <connection id="2250" name="Connection3022" type="4" refreshedVersion="5" background="1" saveData="1">
    <webPr sourceData="1" parsePre="1" consecutive="1" xl2000="1" url="http://finance.yahoo.com/q?s=CYN"/>
  </connection>
  <connection id="2251" name="Connection3023" type="4" refreshedVersion="5" background="1" saveData="1">
    <webPr sourceData="1" parsePre="1" consecutive="1" xl2000="1" url="http://finance.yahoo.com/q?s=MHFI"/>
  </connection>
  <connection id="2252" name="Connection3024" type="4" refreshedVersion="5" background="1" saveData="1">
    <webPr sourceData="1" parsePre="1" consecutive="1" xl2000="1" url="http://finance.yahoo.com/q?s=AAPL"/>
  </connection>
  <connection id="2253" name="Connection3025" type="4" refreshedVersion="5" background="1" saveData="1">
    <webPr sourceData="1" parsePre="1" consecutive="1" xl2000="1" url="http://finance.yahoo.com/q?s=BRK-A"/>
  </connection>
  <connection id="2254" name="Connection3026" type="4" refreshedVersion="5" background="1" saveData="1">
    <webPr sourceData="1" parsePre="1" consecutive="1" xl2000="1" url="http://finance.yahoo.com/q?s=BRK-B"/>
  </connection>
  <connection id="2255" name="Connection3027" type="4" refreshedVersion="5" background="1" saveData="1">
    <webPr sourceData="1" parsePre="1" consecutive="1" xl2000="1" url="http://finance.yahoo.com/q?s=GOOG"/>
  </connection>
  <connection id="2256" name="Connection3028" type="4" refreshedVersion="5" background="1" saveData="1">
    <webPr sourceData="1" parsePre="1" consecutive="1" xl2000="1" url="http://finance.yahoo.com/q?s=INTC"/>
  </connection>
  <connection id="2257" name="Connection3029" type="4" refreshedVersion="5" background="1" saveData="1">
    <webPr sourceData="1" parsePre="1" consecutive="1" xl2000="1" url="http://finance.yahoo.com/q?s=KO"/>
  </connection>
  <connection id="2258" name="Connection303" type="4" refreshedVersion="4" background="1" saveData="1">
    <webPr sourceData="1" parsePre="1" consecutive="1" xl2000="1" url="http://finance.yahoo.com/q?s=SHLD"/>
  </connection>
  <connection id="2259" name="Connection3030" type="4" refreshedVersion="5" background="1" saveData="1">
    <webPr sourceData="1" parsePre="1" consecutive="1" xl2000="1" url="http://finance.yahoo.com/q?s=BAC"/>
  </connection>
  <connection id="2260" name="Connection3031" type="4" refreshedVersion="5" background="1" saveData="1">
    <webPr sourceData="1" parsePre="1" consecutive="1" xl2000="1" url="http://finance.yahoo.com/q?s=IBM"/>
  </connection>
  <connection id="2261" name="Connection3032" type="4" refreshedVersion="5" background="1" saveData="1">
    <webPr sourceData="1" parsePre="1" consecutive="1" xl2000="1" url="http://finance.yahoo.com/q?s=MSFT"/>
  </connection>
  <connection id="2262" name="Connection3033" type="4" refreshedVersion="5" background="1" saveData="1">
    <webPr sourceData="1" parsePre="1" consecutive="1" xl2000="1" url="http://finance.yahoo.com/q?s=FB"/>
  </connection>
  <connection id="2263" name="Connection3034" type="4" refreshedVersion="5" background="1" saveData="1">
    <webPr sourceData="1" parsePre="1" consecutive="1" xl2000="1" url="http://finance.yahoo.com/q?s=FANG"/>
  </connection>
  <connection id="2264" name="Connection3035" type="4" refreshedVersion="5" background="1" saveData="1">
    <webPr sourceData="1" parsePre="1" consecutive="1" xl2000="1" url="http://finance.yahoo.com/q?s=GSPC"/>
  </connection>
  <connection id="2265" name="Connection3036" type="4" refreshedVersion="5" background="1" saveData="1">
    <webPr sourceData="1" parsePre="1" consecutive="1" xl2000="1" url="http://finance.yahoo.com/q?s=BABA"/>
  </connection>
  <connection id="2266" name="Connection3037" type="4" refreshedVersion="5" background="1" saveData="1">
    <webPr sourceData="1" parsePre="1" consecutive="1" xl2000="1" url="http://finance.yahoo.com/q?s=TWTR"/>
  </connection>
  <connection id="2267" name="Connection3038" type="4" refreshedVersion="5" background="1" saveData="1">
    <webPr sourceData="1" parsePre="1" consecutive="1" xl2000="1" url="http://finance.yahoo.com/q?s=AIG"/>
  </connection>
  <connection id="2268" name="Connection3039" type="4" refreshedVersion="5" background="1" saveData="1">
    <webPr sourceData="1" parsePre="1" consecutive="1" xl2000="1" url="http://finance.yahoo.com/q?s=MS"/>
  </connection>
  <connection id="2269" name="Connection304" type="4" refreshedVersion="4" background="1" saveData="1">
    <webPr sourceData="1" parsePre="1" consecutive="1" xl2000="1" url="http://finance.yahoo.com/q?s=M"/>
  </connection>
  <connection id="2270" name="Connection3040" type="4" refreshedVersion="5" background="1" saveData="1">
    <webPr sourceData="1" parsePre="1" consecutive="1" xl2000="1" url="http://finance.yahoo.com/q?s=GS"/>
  </connection>
  <connection id="2271" name="Connection3041" type="4" refreshedVersion="5" background="1" saveData="1">
    <webPr sourceData="1" parsePre="1" consecutive="1" xl2000="1" url="http://finance.yahoo.com/q?s=SHLD"/>
  </connection>
  <connection id="2272" name="Connection3042" type="4" refreshedVersion="5" background="1" saveData="1">
    <webPr sourceData="1" parsePre="1" consecutive="1" xl2000="1" url="http://finance.yahoo.com/q?s=M"/>
  </connection>
  <connection id="2273" name="Connection3043" type="4" refreshedVersion="5" background="1" saveData="1">
    <webPr sourceData="1" parsePre="1" consecutive="1" xl2000="1" url="http://finance.yahoo.com/q?s=KMI"/>
  </connection>
  <connection id="2274" name="Connection3044" type="4" refreshedVersion="5" background="1" saveData="1">
    <webPr sourceData="1" parsePre="1" consecutive="1" xl2000="1" url="http://finance.yahoo.com/q?s=EPD"/>
  </connection>
  <connection id="2275" name="Connection3045" type="4" refreshedVersion="5" background="1" saveData="1">
    <webPr sourceData="1" parsePre="1" consecutive="1" xl2000="1" url="http://finance.yahoo.com/q?s=CYN"/>
  </connection>
  <connection id="2276" name="Connection3046" type="4" refreshedVersion="5" background="1" saveData="1">
    <webPr sourceData="1" parsePre="1" consecutive="1" xl2000="1" url="http://finance.yahoo.com/q?s=MHFI"/>
  </connection>
  <connection id="2277" name="Connection3047" type="4" refreshedVersion="5" background="1" saveData="1">
    <webPr sourceData="1" parsePre="1" consecutive="1" xl2000="1" url="http://finance.yahoo.com/q?s=AAPL"/>
  </connection>
  <connection id="2278" name="Connection3048" type="4" refreshedVersion="5" background="1" saveData="1">
    <webPr sourceData="1" parsePre="1" consecutive="1" xl2000="1" url="http://finance.yahoo.com/q?s=BRK-A"/>
  </connection>
  <connection id="2279" name="Connection3049" type="4" refreshedVersion="5" background="1" saveData="1">
    <webPr sourceData="1" parsePre="1" consecutive="1" xl2000="1" url="http://finance.yahoo.com/q?s=BRK-B"/>
  </connection>
  <connection id="2280" name="Connection305" type="4" refreshedVersion="4" background="1" saveData="1">
    <webPr sourceData="1" parsePre="1" consecutive="1" xl2000="1" url="http://finance.yahoo.com/q?s=KMI"/>
  </connection>
  <connection id="2281" name="Connection3050" type="4" refreshedVersion="5" background="1" saveData="1">
    <webPr sourceData="1" parsePre="1" consecutive="1" xl2000="1" url="http://finance.yahoo.com/q?s=GOOG"/>
  </connection>
  <connection id="2282" name="Connection3051" type="4" refreshedVersion="5" background="1" saveData="1">
    <webPr sourceData="1" parsePre="1" consecutive="1" xl2000="1" url="http://finance.yahoo.com/q?s=INTC"/>
  </connection>
  <connection id="2283" name="Connection3052" type="4" refreshedVersion="5" background="1" saveData="1">
    <webPr sourceData="1" parsePre="1" consecutive="1" xl2000="1" url="http://finance.yahoo.com/q?s=KO"/>
  </connection>
  <connection id="2284" name="Connection3053" type="4" refreshedVersion="5" background="1" saveData="1">
    <webPr sourceData="1" parsePre="1" consecutive="1" xl2000="1" url="http://finance.yahoo.com/q?s=BAC"/>
  </connection>
  <connection id="2285" name="Connection3054" type="4" refreshedVersion="5" background="1" saveData="1">
    <webPr sourceData="1" parsePre="1" consecutive="1" xl2000="1" url="http://finance.yahoo.com/q?s=IBM"/>
  </connection>
  <connection id="2286" name="Connection3055" type="4" refreshedVersion="5" background="1" saveData="1">
    <webPr sourceData="1" parsePre="1" consecutive="1" xl2000="1" url="http://finance.yahoo.com/q?s=MSFT"/>
  </connection>
  <connection id="2287" name="Connection3056" type="4" refreshedVersion="5" background="1" saveData="1">
    <webPr sourceData="1" parsePre="1" consecutive="1" xl2000="1" url="http://finance.yahoo.com/q?s=FB"/>
  </connection>
  <connection id="2288" name="Connection3057" type="4" refreshedVersion="5" background="1" saveData="1">
    <webPr sourceData="1" parsePre="1" consecutive="1" xl2000="1" url="http://finance.yahoo.com/q?s=FANG"/>
  </connection>
  <connection id="2289" name="Connection3058" type="4" refreshedVersion="5" background="1" saveData="1">
    <webPr sourceData="1" parsePre="1" consecutive="1" xl2000="1" url="http://finance.yahoo.com/q?s=GSPC"/>
  </connection>
  <connection id="2290" name="Connection3059" type="4" refreshedVersion="5" background="1" saveData="1">
    <webPr sourceData="1" parsePre="1" consecutive="1" xl2000="1" url="http://finance.yahoo.com/q?s=BABA"/>
  </connection>
  <connection id="2291" name="Connection306" type="4" refreshedVersion="4" background="1" saveData="1">
    <webPr sourceData="1" parsePre="1" consecutive="1" xl2000="1" url="http://finance.yahoo.com/q?s=EPD"/>
  </connection>
  <connection id="2292" name="Connection3060" type="4" refreshedVersion="5" background="1" saveData="1">
    <webPr sourceData="1" parsePre="1" consecutive="1" xl2000="1" url="http://finance.yahoo.com/q?s=TWTR"/>
  </connection>
  <connection id="2293" name="Connection3061" type="4" refreshedVersion="5" background="1" saveData="1">
    <webPr sourceData="1" parsePre="1" consecutive="1" xl2000="1" url="http://finance.yahoo.com/q?s=AIG"/>
  </connection>
  <connection id="2294" name="Connection3062" type="4" refreshedVersion="5" background="1" saveData="1">
    <webPr sourceData="1" parsePre="1" consecutive="1" xl2000="1" url="http://finance.yahoo.com/q?s=MS"/>
  </connection>
  <connection id="2295" name="Connection3063" type="4" refreshedVersion="5" background="1" saveData="1">
    <webPr sourceData="1" parsePre="1" consecutive="1" xl2000="1" url="http://finance.yahoo.com/q?s=GS"/>
  </connection>
  <connection id="2296" name="Connection3064" type="4" refreshedVersion="5" background="1" saveData="1">
    <webPr sourceData="1" parsePre="1" consecutive="1" xl2000="1" url="http://finance.yahoo.com/q?s=SHLD"/>
  </connection>
  <connection id="2297" name="Connection3065" type="4" refreshedVersion="5" background="1" saveData="1">
    <webPr sourceData="1" parsePre="1" consecutive="1" xl2000="1" url="http://finance.yahoo.com/q?s=M"/>
  </connection>
  <connection id="2298" name="Connection3066" type="4" refreshedVersion="5" background="1" saveData="1">
    <webPr sourceData="1" parsePre="1" consecutive="1" xl2000="1" url="http://finance.yahoo.com/q?s=KMI"/>
  </connection>
  <connection id="2299" name="Connection3067" type="4" refreshedVersion="5" background="1" saveData="1">
    <webPr sourceData="1" parsePre="1" consecutive="1" xl2000="1" url="http://finance.yahoo.com/q?s=EPD"/>
  </connection>
  <connection id="2300" name="Connection3068" type="4" refreshedVersion="5" background="1" saveData="1">
    <webPr sourceData="1" parsePre="1" consecutive="1" xl2000="1" url="http://finance.yahoo.com/q?s=CYN"/>
  </connection>
  <connection id="2301" name="Connection3069" type="4" refreshedVersion="5" background="1" saveData="1">
    <webPr sourceData="1" parsePre="1" consecutive="1" xl2000="1" url="http://finance.yahoo.com/q?s=MHFI"/>
  </connection>
  <connection id="2302" name="Connection307" type="4" refreshedVersion="4" background="1" saveData="1">
    <webPr sourceData="1" parsePre="1" consecutive="1" xl2000="1" url="http://finance.yahoo.com/q?s=CYN"/>
  </connection>
  <connection id="2303" name="Connection3070" type="4" refreshedVersion="5" background="1" saveData="1">
    <webPr sourceData="1" parsePre="1" consecutive="1" xl2000="1" url="http://finance.yahoo.com/q?s=AAPL"/>
  </connection>
  <connection id="2304" name="Connection3071" type="4" refreshedVersion="5" background="1" saveData="1">
    <webPr sourceData="1" parsePre="1" consecutive="1" xl2000="1" url="http://finance.yahoo.com/q?s=BRK-A"/>
  </connection>
  <connection id="2305" name="Connection3072" type="4" refreshedVersion="5" background="1" saveData="1">
    <webPr sourceData="1" parsePre="1" consecutive="1" xl2000="1" url="http://finance.yahoo.com/q?s=BRK-B"/>
  </connection>
  <connection id="2306" name="Connection3073" type="4" refreshedVersion="5" background="1" saveData="1">
    <webPr sourceData="1" parsePre="1" consecutive="1" xl2000="1" url="http://finance.yahoo.com/q?s=GOOG"/>
  </connection>
  <connection id="2307" name="Connection3074" type="4" refreshedVersion="5" background="1" saveData="1">
    <webPr sourceData="1" parsePre="1" consecutive="1" xl2000="1" url="http://finance.yahoo.com/q?s=INTC"/>
  </connection>
  <connection id="2308" name="Connection3075" type="4" refreshedVersion="5" background="1" saveData="1">
    <webPr sourceData="1" parsePre="1" consecutive="1" xl2000="1" url="http://finance.yahoo.com/q?s=KO"/>
  </connection>
  <connection id="2309" name="Connection3076" type="4" refreshedVersion="5" background="1" saveData="1">
    <webPr sourceData="1" parsePre="1" consecutive="1" xl2000="1" url="http://finance.yahoo.com/q?s=BAC"/>
  </connection>
  <connection id="2310" name="Connection3077" type="4" refreshedVersion="5" background="1" saveData="1">
    <webPr sourceData="1" parsePre="1" consecutive="1" xl2000="1" url="http://finance.yahoo.com/q?s=IBM"/>
  </connection>
  <connection id="2311" name="Connection3078" type="4" refreshedVersion="5" background="1" saveData="1">
    <webPr sourceData="1" parsePre="1" consecutive="1" xl2000="1" url="http://finance.yahoo.com/q?s=MSFT"/>
  </connection>
  <connection id="2312" name="Connection3079" type="4" refreshedVersion="5" background="1" saveData="1">
    <webPr sourceData="1" parsePre="1" consecutive="1" xl2000="1" url="http://finance.yahoo.com/q?s=FB"/>
  </connection>
  <connection id="2313" name="Connection308" type="4" refreshedVersion="4" background="1" saveData="1">
    <webPr sourceData="1" parsePre="1" consecutive="1" xl2000="1" url="http://finance.yahoo.com/q?s=MHFI"/>
  </connection>
  <connection id="2314" name="Connection3080" type="4" refreshedVersion="5" background="1" saveData="1">
    <webPr sourceData="1" parsePre="1" consecutive="1" xl2000="1" url="http://finance.yahoo.com/q?s=FANG"/>
  </connection>
  <connection id="2315" name="Connection3081" type="4" refreshedVersion="5" background="1" saveData="1">
    <webPr sourceData="1" parsePre="1" consecutive="1" xl2000="1" url="http://finance.yahoo.com/q?s=GSPC"/>
  </connection>
  <connection id="2316" name="Connection3082" type="4" refreshedVersion="5" background="1" saveData="1">
    <webPr sourceData="1" parsePre="1" consecutive="1" xl2000="1" url="http://finance.yahoo.com/q?s=BABA"/>
  </connection>
  <connection id="2317" name="Connection3083" type="4" refreshedVersion="5" background="1" saveData="1">
    <webPr sourceData="1" parsePre="1" consecutive="1" xl2000="1" url="http://finance.yahoo.com/q?s=TWTR"/>
  </connection>
  <connection id="2318" name="Connection3084" type="4" refreshedVersion="5" background="1" saveData="1">
    <webPr sourceData="1" parsePre="1" consecutive="1" xl2000="1" url="http://finance.yahoo.com/q?s=AIG"/>
  </connection>
  <connection id="2319" name="Connection3085" type="4" refreshedVersion="5" background="1" saveData="1">
    <webPr sourceData="1" parsePre="1" consecutive="1" xl2000="1" url="http://finance.yahoo.com/q?s=MS"/>
  </connection>
  <connection id="2320" name="Connection3086" type="4" refreshedVersion="5" background="1" saveData="1">
    <webPr sourceData="1" parsePre="1" consecutive="1" xl2000="1" url="http://finance.yahoo.com/q?s=GS"/>
  </connection>
  <connection id="2321" name="Connection3087" type="4" refreshedVersion="5" background="1" saveData="1">
    <webPr sourceData="1" parsePre="1" consecutive="1" xl2000="1" url="http://finance.yahoo.com/q?s=SHLD"/>
  </connection>
  <connection id="2322" name="Connection3088" type="4" refreshedVersion="5" background="1" saveData="1">
    <webPr sourceData="1" parsePre="1" consecutive="1" xl2000="1" url="http://finance.yahoo.com/q?s=M"/>
  </connection>
  <connection id="2323" name="Connection3089" type="4" refreshedVersion="5" background="1" saveData="1">
    <webPr sourceData="1" parsePre="1" consecutive="1" xl2000="1" url="http://finance.yahoo.com/q?s=KMI"/>
  </connection>
  <connection id="2324" name="Connection309" type="4" refreshedVersion="4" background="1" saveData="1">
    <webPr sourceData="1" parsePre="1" consecutive="1" xl2000="1" url="http://finance.yahoo.com/q?s=AAPL"/>
  </connection>
  <connection id="2325" name="Connection3090" type="4" refreshedVersion="5" background="1" saveData="1">
    <webPr sourceData="1" parsePre="1" consecutive="1" xl2000="1" url="http://finance.yahoo.com/q?s=EPD"/>
  </connection>
  <connection id="2326" name="Connection3091" type="4" refreshedVersion="5" background="1" saveData="1">
    <webPr sourceData="1" parsePre="1" consecutive="1" xl2000="1" url="http://finance.yahoo.com/q?s=CYN"/>
  </connection>
  <connection id="2327" name="Connection3092" type="4" refreshedVersion="5" background="1" saveData="1">
    <webPr sourceData="1" parsePre="1" consecutive="1" xl2000="1" url="http://finance.yahoo.com/q?s=MHFI"/>
  </connection>
  <connection id="2328" name="Connection3093" type="4" refreshedVersion="5" background="1" saveData="1">
    <webPr sourceData="1" parsePre="1" consecutive="1" xl2000="1" url="http://finance.yahoo.com/q?s=AAPL"/>
  </connection>
  <connection id="2329" name="Connection3094" type="4" refreshedVersion="5" background="1" saveData="1">
    <webPr sourceData="1" parsePre="1" consecutive="1" xl2000="1" url="http://finance.yahoo.com/q?s=BRK-A"/>
  </connection>
  <connection id="2330" name="Connection3095" type="4" refreshedVersion="5" background="1" saveData="1">
    <webPr sourceData="1" parsePre="1" consecutive="1" xl2000="1" url="http://finance.yahoo.com/q?s=BRK-B"/>
  </connection>
  <connection id="2331" name="Connection3096" type="4" refreshedVersion="5" background="1" saveData="1">
    <webPr sourceData="1" parsePre="1" consecutive="1" xl2000="1" url="http://finance.yahoo.com/q?s=GOOG"/>
  </connection>
  <connection id="2332" name="Connection3097" type="4" refreshedVersion="5" background="1" saveData="1">
    <webPr sourceData="1" parsePre="1" consecutive="1" xl2000="1" url="http://finance.yahoo.com/q?s=INTC"/>
  </connection>
  <connection id="2333" name="Connection3098" type="4" refreshedVersion="5" background="1" saveData="1">
    <webPr sourceData="1" parsePre="1" consecutive="1" xl2000="1" url="http://finance.yahoo.com/q?s=KO"/>
  </connection>
  <connection id="2334" name="Connection3099" type="4" refreshedVersion="5" background="1" saveData="1">
    <webPr sourceData="1" parsePre="1" consecutive="1" xl2000="1" url="http://finance.yahoo.com/q?s=BAC"/>
  </connection>
  <connection id="2335" name="Connection31" type="4" refreshedVersion="4" background="1" saveData="1">
    <webPr sourceData="1" parsePre="1" consecutive="1" xl2000="1" url="http://finance.yahoo.com/q?s=M"/>
  </connection>
  <connection id="2336" name="Connection310" type="4" refreshedVersion="4" background="1" saveData="1">
    <webPr sourceData="1" parsePre="1" consecutive="1" xl2000="1" url="http://finance.yahoo.com/q?s=IBM"/>
  </connection>
  <connection id="2337" name="Connection3100" type="4" refreshedVersion="5" background="1" saveData="1">
    <webPr sourceData="1" parsePre="1" consecutive="1" xl2000="1" url="http://finance.yahoo.com/q?s=IBM"/>
  </connection>
  <connection id="2338" name="Connection3101" type="4" refreshedVersion="5" background="1" saveData="1">
    <webPr sourceData="1" parsePre="1" consecutive="1" xl2000="1" url="http://finance.yahoo.com/q?s=MSFT"/>
  </connection>
  <connection id="2339" name="Connection3102" type="4" refreshedVersion="5" background="1" saveData="1">
    <webPr sourceData="1" parsePre="1" consecutive="1" xl2000="1" url="http://finance.yahoo.com/q?s=FB"/>
  </connection>
  <connection id="2340" name="Connection3103" type="4" refreshedVersion="5" background="1" saveData="1">
    <webPr sourceData="1" parsePre="1" consecutive="1" xl2000="1" url="http://finance.yahoo.com/q?s=FANG"/>
  </connection>
  <connection id="2341" name="Connection3104" type="4" refreshedVersion="5" background="1" saveData="1">
    <webPr sourceData="1" parsePre="1" consecutive="1" xl2000="1" url="http://finance.yahoo.com/q?s=GSPC"/>
  </connection>
  <connection id="2342" name="Connection3105" type="4" refreshedVersion="5" background="1" saveData="1">
    <webPr sourceData="1" parsePre="1" consecutive="1" xl2000="1" url="http://finance.yahoo.com/q?s=BABA"/>
  </connection>
  <connection id="2343" name="Connection3106" type="4" refreshedVersion="5" background="1" saveData="1">
    <webPr sourceData="1" parsePre="1" consecutive="1" xl2000="1" url="http://finance.yahoo.com/q?s=TWTR"/>
  </connection>
  <connection id="2344" name="Connection3107" type="4" refreshedVersion="5" background="1" saveData="1">
    <webPr sourceData="1" parsePre="1" consecutive="1" xl2000="1" url="http://finance.yahoo.com/q?s=AIG"/>
  </connection>
  <connection id="2345" name="Connection3108" type="4" refreshedVersion="5" background="1" saveData="1">
    <webPr sourceData="1" parsePre="1" consecutive="1" xl2000="1" url="http://finance.yahoo.com/q?s=MS"/>
  </connection>
  <connection id="2346" name="Connection3109" type="4" refreshedVersion="5" background="1" saveData="1">
    <webPr sourceData="1" parsePre="1" consecutive="1" xl2000="1" url="http://finance.yahoo.com/q?s=GS"/>
  </connection>
  <connection id="2347" name="Connection311" type="4" refreshedVersion="4" background="1" saveData="1">
    <webPr sourceData="1" parsePre="1" consecutive="1" xl2000="1" url="http://finance.yahoo.com/q?s=MSFT"/>
  </connection>
  <connection id="2348" name="Connection3110" type="4" refreshedVersion="5" background="1" saveData="1">
    <webPr sourceData="1" parsePre="1" consecutive="1" xl2000="1" url="http://finance.yahoo.com/q?s=SHLD"/>
  </connection>
  <connection id="2349" name="Connection3111" type="4" refreshedVersion="5" background="1" saveData="1">
    <webPr sourceData="1" parsePre="1" consecutive="1" xl2000="1" url="http://finance.yahoo.com/q?s=M"/>
  </connection>
  <connection id="2350" name="Connection3112" type="4" refreshedVersion="5" background="1" saveData="1">
    <webPr sourceData="1" parsePre="1" consecutive="1" xl2000="1" url="http://finance.yahoo.com/q?s=KMI"/>
  </connection>
  <connection id="2351" name="Connection3113" type="4" refreshedVersion="5" background="1" saveData="1">
    <webPr sourceData="1" parsePre="1" consecutive="1" xl2000="1" url="http://finance.yahoo.com/q?s=EPD"/>
  </connection>
  <connection id="2352" name="Connection3114" type="4" refreshedVersion="5" background="1" saveData="1">
    <webPr sourceData="1" parsePre="1" consecutive="1" xl2000="1" url="http://finance.yahoo.com/q?s=CYN"/>
  </connection>
  <connection id="2353" name="Connection3115" type="4" refreshedVersion="5" background="1" saveData="1">
    <webPr sourceData="1" parsePre="1" consecutive="1" xl2000="1" url="http://finance.yahoo.com/q?s=MHFI"/>
  </connection>
  <connection id="2354" name="Connection3116" type="4" refreshedVersion="5" background="1" saveData="1">
    <webPr sourceData="1" parsePre="1" consecutive="1" xl2000="1" url="http://finance.yahoo.com/q?s=AAPL"/>
  </connection>
  <connection id="2355" name="Connection3117" type="4" refreshedVersion="5" background="1" saveData="1">
    <webPr sourceData="1" parsePre="1" consecutive="1" xl2000="1" url="http://finance.yahoo.com/q?s=BRK-A"/>
  </connection>
  <connection id="2356" name="Connection3118" type="4" refreshedVersion="5" background="1" saveData="1">
    <webPr sourceData="1" parsePre="1" consecutive="1" xl2000="1" url="http://finance.yahoo.com/q?s=BRK-B"/>
  </connection>
  <connection id="2357" name="Connection3119" type="4" refreshedVersion="5" background="1" saveData="1">
    <webPr sourceData="1" parsePre="1" consecutive="1" xl2000="1" url="http://finance.yahoo.com/q?s=GOOG"/>
  </connection>
  <connection id="2358" name="Connection312" type="4" refreshedVersion="4" background="1" saveData="1">
    <webPr sourceData="1" parsePre="1" consecutive="1" xl2000="1" url="http://finance.yahoo.com/q?s=FB"/>
  </connection>
  <connection id="2359" name="Connection3120" type="4" refreshedVersion="5" background="1" saveData="1">
    <webPr sourceData="1" parsePre="1" consecutive="1" xl2000="1" url="http://finance.yahoo.com/q?s=INTC"/>
  </connection>
  <connection id="2360" name="Connection3121" type="4" refreshedVersion="5" background="1" saveData="1">
    <webPr sourceData="1" parsePre="1" consecutive="1" xl2000="1" url="http://finance.yahoo.com/q?s=KO"/>
  </connection>
  <connection id="2361" name="Connection3122" type="4" refreshedVersion="5" background="1" saveData="1">
    <webPr sourceData="1" parsePre="1" consecutive="1" xl2000="1" url="http://finance.yahoo.com/q?s=BAC"/>
  </connection>
  <connection id="2362" name="Connection3123" type="4" refreshedVersion="5" background="1" saveData="1">
    <webPr sourceData="1" parsePre="1" consecutive="1" xl2000="1" url="http://finance.yahoo.com/q?s=IBM"/>
  </connection>
  <connection id="2363" name="Connection3124" type="4" refreshedVersion="5" background="1" saveData="1">
    <webPr sourceData="1" parsePre="1" consecutive="1" xl2000="1" url="http://finance.yahoo.com/q?s=MSFT"/>
  </connection>
  <connection id="2364" name="Connection3125" type="4" refreshedVersion="5" background="1" saveData="1">
    <webPr sourceData="1" parsePre="1" consecutive="1" xl2000="1" url="http://finance.yahoo.com/q?s=FB"/>
  </connection>
  <connection id="2365" name="Connection3126" type="4" refreshedVersion="5" background="1" saveData="1">
    <webPr sourceData="1" parsePre="1" consecutive="1" xl2000="1" url="http://finance.yahoo.com/q?s=FANG"/>
  </connection>
  <connection id="2366" name="Connection3127" type="4" refreshedVersion="5" background="1" saveData="1">
    <webPr sourceData="1" parsePre="1" consecutive="1" xl2000="1" url="http://finance.yahoo.com/q?s=GSPC"/>
  </connection>
  <connection id="2367" name="Connection3128" type="4" refreshedVersion="5" background="1" saveData="1">
    <webPr sourceData="1" parsePre="1" consecutive="1" xl2000="1" url="http://finance.yahoo.com/q?s=BABA"/>
  </connection>
  <connection id="2368" name="Connection3129" type="4" refreshedVersion="5" background="1" saveData="1">
    <webPr sourceData="1" parsePre="1" consecutive="1" xl2000="1" url="http://finance.yahoo.com/q?s=TWTR"/>
  </connection>
  <connection id="2369" name="Connection313" type="4" refreshedVersion="4" background="1" saveData="1">
    <webPr sourceData="1" parsePre="1" consecutive="1" xl2000="1" url="http://finance.yahoo.com/q?s=FANG"/>
  </connection>
  <connection id="2370" name="Connection3130" type="4" refreshedVersion="5" background="1" saveData="1">
    <webPr sourceData="1" parsePre="1" consecutive="1" xl2000="1" url="http://finance.yahoo.com/q?s=AIG"/>
  </connection>
  <connection id="2371" name="Connection3131" type="4" refreshedVersion="5" background="1" saveData="1">
    <webPr sourceData="1" parsePre="1" consecutive="1" xl2000="1" url="http://finance.yahoo.com/q?s=MS"/>
  </connection>
  <connection id="2372" name="Connection3132" type="4" refreshedVersion="5" background="1" saveData="1">
    <webPr sourceData="1" parsePre="1" consecutive="1" xl2000="1" url="http://finance.yahoo.com/q?s=GS"/>
  </connection>
  <connection id="2373" name="Connection3133" type="4" refreshedVersion="5" background="1" saveData="1">
    <webPr sourceData="1" parsePre="1" consecutive="1" xl2000="1" url="http://finance.yahoo.com/q?s=SHLD"/>
  </connection>
  <connection id="2374" name="Connection3134" type="4" refreshedVersion="5" background="1" saveData="1">
    <webPr sourceData="1" parsePre="1" consecutive="1" xl2000="1" url="http://finance.yahoo.com/q?s=M"/>
  </connection>
  <connection id="2375" name="Connection3135" type="4" refreshedVersion="5" background="1" saveData="1">
    <webPr sourceData="1" parsePre="1" consecutive="1" xl2000="1" url="http://finance.yahoo.com/q?s=KMI"/>
  </connection>
  <connection id="2376" name="Connection3136" type="4" refreshedVersion="5" background="1" saveData="1">
    <webPr sourceData="1" parsePre="1" consecutive="1" xl2000="1" url="http://finance.yahoo.com/q?s=EPD"/>
  </connection>
  <connection id="2377" name="Connection3137" type="4" refreshedVersion="5" background="1" saveData="1">
    <webPr sourceData="1" parsePre="1" consecutive="1" xl2000="1" url="http://finance.yahoo.com/q?s=CYN"/>
  </connection>
  <connection id="2378" name="Connection3138" type="4" refreshedVersion="5" background="1" saveData="1">
    <webPr sourceData="1" parsePre="1" consecutive="1" xl2000="1" url="http://finance.yahoo.com/q?s=MHFI"/>
  </connection>
  <connection id="2379" name="Connection3139" type="4" refreshedVersion="5" background="1" saveData="1">
    <webPr sourceData="1" parsePre="1" consecutive="1" xl2000="1" url="http://finance.yahoo.com/q?s=AAPL"/>
  </connection>
  <connection id="2380" name="Connection314" type="4" refreshedVersion="4" background="1" saveData="1">
    <webPr sourceData="1" parsePre="1" consecutive="1" xl2000="1" url="http://finance.yahoo.com/q?s=GSPC"/>
  </connection>
  <connection id="2381" name="Connection3140" type="4" refreshedVersion="5" background="1" saveData="1">
    <webPr sourceData="1" parsePre="1" consecutive="1" xl2000="1" url="http://finance.yahoo.com/q?s=BRK-A"/>
  </connection>
  <connection id="2382" name="Connection3141" type="4" refreshedVersion="5" background="1" saveData="1">
    <webPr sourceData="1" parsePre="1" consecutive="1" xl2000="1" url="http://finance.yahoo.com/q?s=BRK-B"/>
  </connection>
  <connection id="2383" name="Connection3142" type="4" refreshedVersion="5" background="1" saveData="1">
    <webPr sourceData="1" parsePre="1" consecutive="1" xl2000="1" url="http://finance.yahoo.com/q?s=GOOG"/>
  </connection>
  <connection id="2384" name="Connection3143" type="4" refreshedVersion="5" background="1" saveData="1">
    <webPr sourceData="1" parsePre="1" consecutive="1" xl2000="1" url="http://finance.yahoo.com/q?s=INTC"/>
  </connection>
  <connection id="2385" name="Connection3144" type="4" refreshedVersion="5" background="1" saveData="1">
    <webPr sourceData="1" parsePre="1" consecutive="1" xl2000="1" url="http://finance.yahoo.com/q?s=KO"/>
  </connection>
  <connection id="2386" name="Connection3145" type="4" refreshedVersion="5" background="1" saveData="1">
    <webPr sourceData="1" parsePre="1" consecutive="1" xl2000="1" url="http://finance.yahoo.com/q?s=BAC"/>
  </connection>
  <connection id="2387" name="Connection3146" type="4" refreshedVersion="5" background="1" saveData="1">
    <webPr sourceData="1" parsePre="1" consecutive="1" xl2000="1" url="http://finance.yahoo.com/q?s=IBM"/>
  </connection>
  <connection id="2388" name="Connection3147" type="4" refreshedVersion="5" background="1" saveData="1">
    <webPr sourceData="1" parsePre="1" consecutive="1" xl2000="1" url="http://finance.yahoo.com/q?s=MSFT"/>
  </connection>
  <connection id="2389" name="Connection3148" type="4" refreshedVersion="5" background="1" saveData="1">
    <webPr sourceData="1" parsePre="1" consecutive="1" xl2000="1" url="http://finance.yahoo.com/q?s=FB"/>
  </connection>
  <connection id="2390" name="Connection3149" type="4" refreshedVersion="5" background="1" saveData="1">
    <webPr sourceData="1" parsePre="1" consecutive="1" xl2000="1" url="http://finance.yahoo.com/q?s=FANG"/>
  </connection>
  <connection id="2391" name="Connection315" type="4" refreshedVersion="4" background="1" saveData="1">
    <webPr sourceData="1" parsePre="1" consecutive="1" xl2000="1" url="http://finance.yahoo.com/q?s=BABA"/>
  </connection>
  <connection id="2392" name="Connection3150" type="4" refreshedVersion="5" background="1" saveData="1">
    <webPr sourceData="1" parsePre="1" consecutive="1" xl2000="1" url="http://finance.yahoo.com/q?s=GSPC"/>
  </connection>
  <connection id="2393" name="Connection3151" type="4" refreshedVersion="5" background="1" saveData="1">
    <webPr sourceData="1" parsePre="1" consecutive="1" xl2000="1" url="http://finance.yahoo.com/q?s=BABA"/>
  </connection>
  <connection id="2394" name="Connection3152" type="4" refreshedVersion="5" background="1" saveData="1">
    <webPr sourceData="1" parsePre="1" consecutive="1" xl2000="1" url="http://finance.yahoo.com/q?s=TWTR"/>
  </connection>
  <connection id="2395" name="Connection3153" type="4" refreshedVersion="5" background="1" saveData="1">
    <webPr sourceData="1" parsePre="1" consecutive="1" xl2000="1" url="http://finance.yahoo.com/q?s=AIG"/>
  </connection>
  <connection id="2396" name="Connection3154" type="4" refreshedVersion="5" background="1" saveData="1">
    <webPr sourceData="1" parsePre="1" consecutive="1" xl2000="1" url="http://finance.yahoo.com/q?s=MS"/>
  </connection>
  <connection id="2397" name="Connection3155" type="4" refreshedVersion="5" background="1" saveData="1">
    <webPr sourceData="1" parsePre="1" consecutive="1" xl2000="1" url="http://finance.yahoo.com/q?s=GS"/>
  </connection>
  <connection id="2398" name="Connection3156" type="4" refreshedVersion="5" background="1" saveData="1">
    <webPr sourceData="1" parsePre="1" consecutive="1" xl2000="1" url="http://finance.yahoo.com/q?s=SHLD"/>
  </connection>
  <connection id="2399" name="Connection3157" type="4" refreshedVersion="5" background="1" saveData="1">
    <webPr sourceData="1" parsePre="1" consecutive="1" xl2000="1" url="http://finance.yahoo.com/q?s=M"/>
  </connection>
  <connection id="2400" name="Connection3158" type="4" refreshedVersion="5" background="1" saveData="1">
    <webPr sourceData="1" parsePre="1" consecutive="1" xl2000="1" url="http://finance.yahoo.com/q?s=KMI"/>
  </connection>
  <connection id="2401" name="Connection3159" type="4" refreshedVersion="5" background="1" saveData="1">
    <webPr sourceData="1" parsePre="1" consecutive="1" xl2000="1" url="http://finance.yahoo.com/q?s=EPD"/>
  </connection>
  <connection id="2402" name="Connection316" type="4" refreshedVersion="4" background="1" saveData="1">
    <webPr sourceData="1" parsePre="1" consecutive="1" xl2000="1" url="http://finance.yahoo.com/q?s=TWTR"/>
  </connection>
  <connection id="2403" name="Connection3160" type="4" refreshedVersion="5" background="1" saveData="1">
    <webPr sourceData="1" parsePre="1" consecutive="1" xl2000="1" url="http://finance.yahoo.com/q?s=CYN"/>
  </connection>
  <connection id="2404" name="Connection3161" type="4" refreshedVersion="5" background="1" saveData="1">
    <webPr sourceData="1" parsePre="1" consecutive="1" xl2000="1" url="http://finance.yahoo.com/q?s=MHFI"/>
  </connection>
  <connection id="2405" name="Connection3162" type="4" refreshedVersion="5" background="1" saveData="1">
    <webPr sourceData="1" parsePre="1" consecutive="1" xl2000="1" url="http://finance.yahoo.com/q?s=AAPL"/>
  </connection>
  <connection id="2406" name="Connection3163" type="4" refreshedVersion="5" background="1" saveData="1">
    <webPr sourceData="1" parsePre="1" consecutive="1" xl2000="1" url="http://finance.yahoo.com/q?s=BRK-A"/>
  </connection>
  <connection id="2407" name="Connection3164" type="4" refreshedVersion="5" background="1" saveData="1">
    <webPr sourceData="1" parsePre="1" consecutive="1" xl2000="1" url="http://finance.yahoo.com/q?s=BRK-B"/>
  </connection>
  <connection id="2408" name="Connection3165" type="4" refreshedVersion="5" background="1" saveData="1">
    <webPr sourceData="1" parsePre="1" consecutive="1" xl2000="1" url="http://finance.yahoo.com/q?s=GOOG"/>
  </connection>
  <connection id="2409" name="Connection3166" type="4" refreshedVersion="5" background="1" saveData="1">
    <webPr sourceData="1" parsePre="1" consecutive="1" xl2000="1" url="http://finance.yahoo.com/q?s=INTC"/>
  </connection>
  <connection id="2410" name="Connection3167" type="4" refreshedVersion="5" background="1" saveData="1">
    <webPr sourceData="1" parsePre="1" consecutive="1" xl2000="1" url="http://finance.yahoo.com/q?s=KO"/>
  </connection>
  <connection id="2411" name="Connection3168" type="4" refreshedVersion="5" background="1" saveData="1">
    <webPr sourceData="1" parsePre="1" consecutive="1" xl2000="1" url="http://finance.yahoo.com/q?s=BAC"/>
  </connection>
  <connection id="2412" name="Connection3169" type="4" refreshedVersion="5" background="1" saveData="1">
    <webPr sourceData="1" parsePre="1" consecutive="1" xl2000="1" url="http://finance.yahoo.com/q?s=IBM"/>
  </connection>
  <connection id="2413" name="Connection317" type="4" refreshedVersion="4" background="1" saveData="1">
    <webPr sourceData="1" parsePre="1" consecutive="1" xl2000="1" url="http://finance.yahoo.com/q?s=AIG"/>
  </connection>
  <connection id="2414" name="Connection3170" type="4" refreshedVersion="5" background="1" saveData="1">
    <webPr sourceData="1" parsePre="1" consecutive="1" xl2000="1" url="http://finance.yahoo.com/q?s=MSFT"/>
  </connection>
  <connection id="2415" name="Connection3171" type="4" refreshedVersion="5" background="1" saveData="1">
    <webPr sourceData="1" parsePre="1" consecutive="1" xl2000="1" url="http://finance.yahoo.com/q?s=FB"/>
  </connection>
  <connection id="2416" name="Connection3172" type="4" refreshedVersion="5" background="1" saveData="1">
    <webPr sourceData="1" parsePre="1" consecutive="1" xl2000="1" url="http://finance.yahoo.com/q?s=FANG"/>
  </connection>
  <connection id="2417" name="Connection3173" type="4" refreshedVersion="5" background="1" saveData="1">
    <webPr sourceData="1" parsePre="1" consecutive="1" xl2000="1" url="http://finance.yahoo.com/q?s=GSPC"/>
  </connection>
  <connection id="2418" name="Connection3174" type="4" refreshedVersion="5" background="1" saveData="1">
    <webPr sourceData="1" parsePre="1" consecutive="1" xl2000="1" url="http://finance.yahoo.com/q?s=BABA"/>
  </connection>
  <connection id="2419" name="Connection3175" type="4" refreshedVersion="5" background="1" saveData="1">
    <webPr sourceData="1" parsePre="1" consecutive="1" xl2000="1" url="http://finance.yahoo.com/q?s=TWTR"/>
  </connection>
  <connection id="2420" name="Connection3176" type="4" refreshedVersion="5" background="1" saveData="1">
    <webPr sourceData="1" parsePre="1" consecutive="1" xl2000="1" url="http://finance.yahoo.com/q?s=AIG"/>
  </connection>
  <connection id="2421" name="Connection3177" type="4" refreshedVersion="5" background="1" saveData="1">
    <webPr sourceData="1" parsePre="1" consecutive="1" xl2000="1" url="http://finance.yahoo.com/q?s=MS"/>
  </connection>
  <connection id="2422" name="Connection3178" type="4" refreshedVersion="5" background="1" saveData="1">
    <webPr sourceData="1" parsePre="1" consecutive="1" xl2000="1" url="http://finance.yahoo.com/q?s=GS"/>
  </connection>
  <connection id="2423" name="Connection3179" type="4" refreshedVersion="5" background="1" saveData="1">
    <webPr sourceData="1" parsePre="1" consecutive="1" xl2000="1" url="http://finance.yahoo.com/q?s=SHLD"/>
  </connection>
  <connection id="2424" name="Connection318" type="4" refreshedVersion="4" background="1" saveData="1">
    <webPr sourceData="1" parsePre="1" consecutive="1" xl2000="1" url="http://finance.yahoo.com/q?s=MS"/>
  </connection>
  <connection id="2425" name="Connection3180" type="4" refreshedVersion="5" background="1" saveData="1">
    <webPr sourceData="1" parsePre="1" consecutive="1" xl2000="1" url="http://finance.yahoo.com/q?s=M"/>
  </connection>
  <connection id="2426" name="Connection3181" type="4" refreshedVersion="5" background="1" saveData="1">
    <webPr sourceData="1" parsePre="1" consecutive="1" xl2000="1" url="http://finance.yahoo.com/q?s=KMI"/>
  </connection>
  <connection id="2427" name="Connection3182" type="4" refreshedVersion="5" background="1" saveData="1">
    <webPr sourceData="1" parsePre="1" consecutive="1" xl2000="1" url="http://finance.yahoo.com/q?s=EPD"/>
  </connection>
  <connection id="2428" name="Connection3183" type="4" refreshedVersion="5" background="1" saveData="1">
    <webPr sourceData="1" parsePre="1" consecutive="1" xl2000="1" url="http://finance.yahoo.com/q?s=CYN"/>
  </connection>
  <connection id="2429" name="Connection3184" type="4" refreshedVersion="5" background="1" saveData="1">
    <webPr sourceData="1" parsePre="1" consecutive="1" xl2000="1" url="http://finance.yahoo.com/q?s=MHFI"/>
  </connection>
  <connection id="2430" name="Connection3185" type="4" refreshedVersion="5" background="1" saveData="1">
    <webPr sourceData="1" parsePre="1" consecutive="1" xl2000="1" url="http://finance.yahoo.com/q?s=AAPL"/>
  </connection>
  <connection id="2431" name="Connection3186" type="4" refreshedVersion="5" background="1" saveData="1">
    <webPr sourceData="1" parsePre="1" consecutive="1" xl2000="1" url="http://finance.yahoo.com/q?s=BRK-A"/>
  </connection>
  <connection id="2432" name="Connection3187" type="4" refreshedVersion="5" background="1" saveData="1">
    <webPr sourceData="1" parsePre="1" consecutive="1" xl2000="1" url="http://finance.yahoo.com/q?s=BRK-B"/>
  </connection>
  <connection id="2433" name="Connection3188" type="4" refreshedVersion="5" background="1" saveData="1">
    <webPr sourceData="1" parsePre="1" consecutive="1" xl2000="1" url="http://finance.yahoo.com/q?s=GOOG"/>
  </connection>
  <connection id="2434" name="Connection3189" type="4" refreshedVersion="5" background="1" saveData="1">
    <webPr sourceData="1" parsePre="1" consecutive="1" xl2000="1" url="http://finance.yahoo.com/q?s=INTC"/>
  </connection>
  <connection id="2435" name="Connection319" type="4" refreshedVersion="4" background="1" saveData="1">
    <webPr sourceData="1" parsePre="1" consecutive="1" xl2000="1" url="http://finance.yahoo.com/q?s=GS"/>
  </connection>
  <connection id="2436" name="Connection3190" type="4" refreshedVersion="5" background="1" saveData="1">
    <webPr sourceData="1" parsePre="1" consecutive="1" xl2000="1" url="http://finance.yahoo.com/q?s=KO"/>
  </connection>
  <connection id="2437" name="Connection3191" type="4" refreshedVersion="5" background="1" saveData="1">
    <webPr sourceData="1" parsePre="1" consecutive="1" xl2000="1" url="http://finance.yahoo.com/q?s=BAC"/>
  </connection>
  <connection id="2438" name="Connection3192" type="4" refreshedVersion="5" background="1" saveData="1">
    <webPr sourceData="1" parsePre="1" consecutive="1" xl2000="1" url="http://finance.yahoo.com/q?s=IBM"/>
  </connection>
  <connection id="2439" name="Connection3193" type="4" refreshedVersion="5" background="1" saveData="1">
    <webPr sourceData="1" parsePre="1" consecutive="1" xl2000="1" url="http://finance.yahoo.com/q?s=MSFT"/>
  </connection>
  <connection id="2440" name="Connection3194" type="4" refreshedVersion="5" background="1" saveData="1">
    <webPr sourceData="1" parsePre="1" consecutive="1" xl2000="1" url="http://finance.yahoo.com/q?s=FB"/>
  </connection>
  <connection id="2441" name="Connection3195" type="4" refreshedVersion="5" background="1" saveData="1">
    <webPr sourceData="1" parsePre="1" consecutive="1" xl2000="1" url="http://finance.yahoo.com/q?s=FANG"/>
  </connection>
  <connection id="2442" name="Connection3196" type="4" refreshedVersion="5" background="1" saveData="1">
    <webPr sourceData="1" parsePre="1" consecutive="1" xl2000="1" url="http://finance.yahoo.com/q?s=GSPC"/>
  </connection>
  <connection id="2443" name="Connection3197" type="4" refreshedVersion="5" background="1" saveData="1">
    <webPr sourceData="1" parsePre="1" consecutive="1" xl2000="1" url="http://finance.yahoo.com/q?s=BABA"/>
  </connection>
  <connection id="2444" name="Connection3198" type="4" refreshedVersion="5" background="1" saveData="1">
    <webPr sourceData="1" parsePre="1" consecutive="1" xl2000="1" url="http://finance.yahoo.com/q?s=TWTR"/>
  </connection>
  <connection id="2445" name="Connection3199" type="4" refreshedVersion="5" background="1" saveData="1">
    <webPr sourceData="1" parsePre="1" consecutive="1" xl2000="1" url="http://finance.yahoo.com/q?s=AIG"/>
  </connection>
  <connection id="2446" name="Connection32" type="4" refreshedVersion="4" background="1" saveData="1">
    <webPr sourceData="1" parsePre="1" consecutive="1" xl2000="1" url="http://finance.yahoo.com/q?s=KMI"/>
  </connection>
  <connection id="2447" name="Connection320" type="4" refreshedVersion="4" background="1" saveData="1">
    <webPr sourceData="1" parsePre="1" consecutive="1" xl2000="1" url="http://finance.yahoo.com/q?s=SHLD"/>
  </connection>
  <connection id="2448" name="Connection3200" type="4" refreshedVersion="5" background="1" saveData="1">
    <webPr sourceData="1" parsePre="1" consecutive="1" xl2000="1" url="http://finance.yahoo.com/q?s=MS"/>
  </connection>
  <connection id="2449" name="Connection3201" type="4" refreshedVersion="5" background="1" saveData="1">
    <webPr sourceData="1" parsePre="1" consecutive="1" xl2000="1" url="http://finance.yahoo.com/q?s=GS"/>
  </connection>
  <connection id="2450" name="Connection3202" type="4" refreshedVersion="5" background="1" saveData="1">
    <webPr sourceData="1" parsePre="1" consecutive="1" xl2000="1" url="http://finance.yahoo.com/q?s=SHLD"/>
  </connection>
  <connection id="2451" name="Connection3203" type="4" refreshedVersion="5" background="1" saveData="1">
    <webPr sourceData="1" parsePre="1" consecutive="1" xl2000="1" url="http://finance.yahoo.com/q?s=M"/>
  </connection>
  <connection id="2452" name="Connection3204" type="4" refreshedVersion="5" background="1" saveData="1">
    <webPr sourceData="1" parsePre="1" consecutive="1" xl2000="1" url="http://finance.yahoo.com/q?s=KMI"/>
  </connection>
  <connection id="2453" name="Connection3205" type="4" refreshedVersion="5" background="1" saveData="1">
    <webPr sourceData="1" parsePre="1" consecutive="1" xl2000="1" url="http://finance.yahoo.com/q?s=EPD"/>
  </connection>
  <connection id="2454" name="Connection3206" type="4" refreshedVersion="5" background="1" saveData="1">
    <webPr sourceData="1" parsePre="1" consecutive="1" xl2000="1" url="http://finance.yahoo.com/q?s=CYN"/>
  </connection>
  <connection id="2455" name="Connection3207" type="4" refreshedVersion="5" background="1" saveData="1">
    <webPr sourceData="1" parsePre="1" consecutive="1" xl2000="1" url="http://finance.yahoo.com/q?s=MHFI"/>
  </connection>
  <connection id="2456" name="Connection3208" type="4" refreshedVersion="5" background="1" saveData="1">
    <webPr sourceData="1" parsePre="1" consecutive="1" xl2000="1" url="http://finance.yahoo.com/q?s=AAPL"/>
  </connection>
  <connection id="2457" name="Connection3209" type="4" refreshedVersion="5" background="1" saveData="1">
    <webPr sourceData="1" parsePre="1" consecutive="1" xl2000="1" url="http://finance.yahoo.com/q?s=BRK-A"/>
  </connection>
  <connection id="2458" name="Connection321" type="4" refreshedVersion="4" background="1" saveData="1">
    <webPr sourceData="1" parsePre="1" consecutive="1" xl2000="1" url="http://finance.yahoo.com/q?s=M"/>
  </connection>
  <connection id="2459" name="Connection3210" type="4" refreshedVersion="5" background="1" saveData="1">
    <webPr sourceData="1" parsePre="1" consecutive="1" xl2000="1" url="http://finance.yahoo.com/q?s=BRK-B"/>
  </connection>
  <connection id="2460" name="Connection3211" type="4" refreshedVersion="5" background="1" saveData="1">
    <webPr sourceData="1" parsePre="1" consecutive="1" xl2000="1" url="http://finance.yahoo.com/q?s=GOOG"/>
  </connection>
  <connection id="2461" name="Connection3212" type="4" refreshedVersion="5" background="1" saveData="1">
    <webPr sourceData="1" parsePre="1" consecutive="1" xl2000="1" url="http://finance.yahoo.com/q?s=INTC"/>
  </connection>
  <connection id="2462" name="Connection3213" type="4" refreshedVersion="5" background="1" saveData="1">
    <webPr sourceData="1" parsePre="1" consecutive="1" xl2000="1" url="http://finance.yahoo.com/q?s=KO"/>
  </connection>
  <connection id="2463" name="Connection3214" type="4" refreshedVersion="5" background="1" saveData="1">
    <webPr sourceData="1" parsePre="1" consecutive="1" xl2000="1" url="http://finance.yahoo.com/q?s=BAC"/>
  </connection>
  <connection id="2464" name="Connection3215" type="4" refreshedVersion="5" background="1" saveData="1">
    <webPr sourceData="1" parsePre="1" consecutive="1" xl2000="1" url="http://finance.yahoo.com/q?s=IBM"/>
  </connection>
  <connection id="2465" name="Connection3216" type="4" refreshedVersion="5" background="1" saveData="1">
    <webPr sourceData="1" parsePre="1" consecutive="1" xl2000="1" url="http://finance.yahoo.com/q?s=MSFT"/>
  </connection>
  <connection id="2466" name="Connection3217" type="4" refreshedVersion="5" background="1" saveData="1">
    <webPr sourceData="1" parsePre="1" consecutive="1" xl2000="1" url="http://finance.yahoo.com/q?s=FB"/>
  </connection>
  <connection id="2467" name="Connection3218" type="4" refreshedVersion="5" background="1" saveData="1">
    <webPr sourceData="1" parsePre="1" consecutive="1" xl2000="1" url="http://finance.yahoo.com/q?s=FANG"/>
  </connection>
  <connection id="2468" name="Connection3219" type="4" refreshedVersion="5" background="1" saveData="1">
    <webPr sourceData="1" parsePre="1" consecutive="1" xl2000="1" url="http://finance.yahoo.com/q?s=GSPC"/>
  </connection>
  <connection id="2469" name="Connection322" type="4" refreshedVersion="4" background="1" saveData="1">
    <webPr sourceData="1" parsePre="1" consecutive="1" xl2000="1" url="http://finance.yahoo.com/q?s=KMI"/>
  </connection>
  <connection id="2470" name="Connection3220" type="4" refreshedVersion="5" background="1" saveData="1">
    <webPr sourceData="1" parsePre="1" consecutive="1" xl2000="1" url="http://finance.yahoo.com/q?s=BABA"/>
  </connection>
  <connection id="2471" name="Connection3221" type="4" refreshedVersion="5" background="1" saveData="1">
    <webPr sourceData="1" parsePre="1" consecutive="1" xl2000="1" url="http://finance.yahoo.com/q?s=TWTR"/>
  </connection>
  <connection id="2472" name="Connection3222" type="4" refreshedVersion="5" background="1" saveData="1">
    <webPr sourceData="1" parsePre="1" consecutive="1" xl2000="1" url="http://finance.yahoo.com/q?s=AIG"/>
  </connection>
  <connection id="2473" name="Connection3223" type="4" refreshedVersion="5" background="1" saveData="1">
    <webPr sourceData="1" parsePre="1" consecutive="1" xl2000="1" url="http://finance.yahoo.com/q?s=MS"/>
  </connection>
  <connection id="2474" name="Connection3224" type="4" refreshedVersion="5" background="1" saveData="1">
    <webPr sourceData="1" parsePre="1" consecutive="1" xl2000="1" url="http://finance.yahoo.com/q?s=GS"/>
  </connection>
  <connection id="2475" name="Connection3225" type="4" refreshedVersion="5" background="1" saveData="1">
    <webPr sourceData="1" parsePre="1" consecutive="1" xl2000="1" url="http://finance.yahoo.com/q?s=SHLD"/>
  </connection>
  <connection id="2476" name="Connection3226" type="4" refreshedVersion="5" background="1" saveData="1">
    <webPr sourceData="1" parsePre="1" consecutive="1" xl2000="1" url="http://finance.yahoo.com/q?s=M"/>
  </connection>
  <connection id="2477" name="Connection3227" type="4" refreshedVersion="5" background="1" saveData="1">
    <webPr sourceData="1" parsePre="1" consecutive="1" xl2000="1" url="http://finance.yahoo.com/q?s=KMI"/>
  </connection>
  <connection id="2478" name="Connection3228" type="4" refreshedVersion="5" background="1" saveData="1">
    <webPr sourceData="1" parsePre="1" consecutive="1" xl2000="1" url="http://finance.yahoo.com/q?s=EPD"/>
  </connection>
  <connection id="2479" name="Connection3229" type="4" refreshedVersion="5" background="1" saveData="1">
    <webPr sourceData="1" parsePre="1" consecutive="1" xl2000="1" url="http://finance.yahoo.com/q?s=CYN"/>
  </connection>
  <connection id="2480" name="Connection323" type="4" refreshedVersion="4" background="1" saveData="1">
    <webPr sourceData="1" parsePre="1" consecutive="1" xl2000="1" url="http://finance.yahoo.com/q?s=EPD"/>
  </connection>
  <connection id="2481" name="Connection3230" type="4" refreshedVersion="5" background="1" saveData="1">
    <webPr sourceData="1" parsePre="1" consecutive="1" xl2000="1" url="http://finance.yahoo.com/q?s=MHFI"/>
  </connection>
  <connection id="2482" name="Connection3231" type="4" refreshedVersion="5" background="1" saveData="1">
    <webPr sourceData="1" parsePre="1" consecutive="1" xl2000="1" url="http://finance.yahoo.com/q?s=AAPL"/>
  </connection>
  <connection id="2483" name="Connection3232" type="4" refreshedVersion="5" background="1" saveData="1">
    <webPr sourceData="1" parsePre="1" consecutive="1" xl2000="1" url="http://finance.yahoo.com/q?s=BRK-A"/>
  </connection>
  <connection id="2484" name="Connection3233" type="4" refreshedVersion="5" background="1" saveData="1">
    <webPr sourceData="1" parsePre="1" consecutive="1" xl2000="1" url="http://finance.yahoo.com/q?s=BRK-B"/>
  </connection>
  <connection id="2485" name="Connection3234" type="4" refreshedVersion="5" background="1" saveData="1">
    <webPr sourceData="1" parsePre="1" consecutive="1" xl2000="1" url="http://finance.yahoo.com/q?s=GOOG"/>
  </connection>
  <connection id="2486" name="Connection3235" type="4" refreshedVersion="5" background="1" saveData="1">
    <webPr sourceData="1" parsePre="1" consecutive="1" xl2000="1" url="http://finance.yahoo.com/q?s=INTC"/>
  </connection>
  <connection id="2487" name="Connection3236" type="4" refreshedVersion="5" background="1" saveData="1">
    <webPr sourceData="1" parsePre="1" consecutive="1" xl2000="1" url="http://finance.yahoo.com/q?s=KO"/>
  </connection>
  <connection id="2488" name="Connection3237" type="4" refreshedVersion="5" background="1" saveData="1">
    <webPr sourceData="1" parsePre="1" consecutive="1" xl2000="1" url="http://finance.yahoo.com/q?s=BAC"/>
  </connection>
  <connection id="2489" name="Connection3238" type="4" refreshedVersion="5" background="1" saveData="1">
    <webPr sourceData="1" parsePre="1" consecutive="1" xl2000="1" url="http://finance.yahoo.com/q?s=IBM"/>
  </connection>
  <connection id="2490" name="Connection3239" type="4" refreshedVersion="5" background="1" saveData="1">
    <webPr sourceData="1" parsePre="1" consecutive="1" xl2000="1" url="http://finance.yahoo.com/q?s=MSFT"/>
  </connection>
  <connection id="2491" name="Connection324" type="4" refreshedVersion="4" background="1" saveData="1">
    <webPr sourceData="1" parsePre="1" consecutive="1" xl2000="1" url="http://finance.yahoo.com/q?s=CYN"/>
  </connection>
  <connection id="2492" name="Connection3240" type="4" refreshedVersion="5" background="1" saveData="1">
    <webPr sourceData="1" parsePre="1" consecutive="1" xl2000="1" url="http://finance.yahoo.com/q?s=FB"/>
  </connection>
  <connection id="2493" name="Connection3241" type="4" refreshedVersion="5" background="1" saveData="1">
    <webPr sourceData="1" parsePre="1" consecutive="1" xl2000="1" url="http://finance.yahoo.com/q?s=FANG"/>
  </connection>
  <connection id="2494" name="Connection3242" type="4" refreshedVersion="5" background="1" saveData="1">
    <webPr sourceData="1" parsePre="1" consecutive="1" xl2000="1" url="http://finance.yahoo.com/q?s=GSPC"/>
  </connection>
  <connection id="2495" name="Connection3243" type="4" refreshedVersion="5" background="1" saveData="1">
    <webPr sourceData="1" parsePre="1" consecutive="1" xl2000="1" url="http://finance.yahoo.com/q?s=BABA"/>
  </connection>
  <connection id="2496" name="Connection3244" type="4" refreshedVersion="5" background="1" saveData="1">
    <webPr sourceData="1" parsePre="1" consecutive="1" xl2000="1" url="http://finance.yahoo.com/q?s=TWTR"/>
  </connection>
  <connection id="2497" name="Connection3245" type="4" refreshedVersion="5" background="1" saveData="1">
    <webPr sourceData="1" parsePre="1" consecutive="1" xl2000="1" url="http://finance.yahoo.com/q?s=AIG"/>
  </connection>
  <connection id="2498" name="Connection3246" type="4" refreshedVersion="5" background="1" saveData="1">
    <webPr sourceData="1" parsePre="1" consecutive="1" xl2000="1" url="http://finance.yahoo.com/q?s=MS"/>
  </connection>
  <connection id="2499" name="Connection3247" type="4" refreshedVersion="5" background="1" saveData="1">
    <webPr sourceData="1" parsePre="1" consecutive="1" xl2000="1" url="http://finance.yahoo.com/q?s=GS"/>
  </connection>
  <connection id="2500" name="Connection3248" type="4" refreshedVersion="5" background="1" saveData="1">
    <webPr sourceData="1" parsePre="1" consecutive="1" xl2000="1" url="http://finance.yahoo.com/q?s=SHLD"/>
  </connection>
  <connection id="2501" name="Connection3249" type="4" refreshedVersion="5" background="1" saveData="1">
    <webPr sourceData="1" parsePre="1" consecutive="1" xl2000="1" url="http://finance.yahoo.com/q?s=M"/>
  </connection>
  <connection id="2502" name="Connection325" type="4" refreshedVersion="4" background="1" saveData="1">
    <webPr sourceData="1" parsePre="1" consecutive="1" xl2000="1" url="http://finance.yahoo.com/q?s=MHFI"/>
  </connection>
  <connection id="2503" name="Connection3250" type="4" refreshedVersion="5" background="1" saveData="1">
    <webPr sourceData="1" parsePre="1" consecutive="1" xl2000="1" url="http://finance.yahoo.com/q?s=KMI"/>
  </connection>
  <connection id="2504" name="Connection3251" type="4" refreshedVersion="5" background="1" saveData="1">
    <webPr sourceData="1" parsePre="1" consecutive="1" xl2000="1" url="http://finance.yahoo.com/q?s=EPD"/>
  </connection>
  <connection id="2505" name="Connection3252" type="4" refreshedVersion="5" background="1" saveData="1">
    <webPr sourceData="1" parsePre="1" consecutive="1" xl2000="1" url="http://finance.yahoo.com/q?s=CYN"/>
  </connection>
  <connection id="2506" name="Connection3253" type="4" refreshedVersion="5" background="1" saveData="1">
    <webPr sourceData="1" parsePre="1" consecutive="1" xl2000="1" url="http://finance.yahoo.com/q?s=MHFI"/>
  </connection>
  <connection id="2507" name="Connection3254" type="4" refreshedVersion="5" background="1" saveData="1">
    <webPr sourceData="1" parsePre="1" consecutive="1" xl2000="1" url="http://finance.yahoo.com/q?s=AAPL"/>
  </connection>
  <connection id="2508" name="Connection3255" type="4" refreshedVersion="5" background="1" saveData="1">
    <webPr sourceData="1" parsePre="1" consecutive="1" xl2000="1" url="http://finance.yahoo.com/q?s=BRK-A"/>
  </connection>
  <connection id="2509" name="Connection3256" type="4" refreshedVersion="5" background="1" saveData="1">
    <webPr sourceData="1" parsePre="1" consecutive="1" xl2000="1" url="http://finance.yahoo.com/q?s=BRK-B"/>
  </connection>
  <connection id="2510" name="Connection3257" type="4" refreshedVersion="5" background="1" saveData="1">
    <webPr sourceData="1" parsePre="1" consecutive="1" xl2000="1" url="http://finance.yahoo.com/q?s=GOOG"/>
  </connection>
  <connection id="2511" name="Connection3258" type="4" refreshedVersion="5" background="1" saveData="1">
    <webPr sourceData="1" parsePre="1" consecutive="1" xl2000="1" url="http://finance.yahoo.com/q?s=INTC"/>
  </connection>
  <connection id="2512" name="Connection3259" type="4" refreshedVersion="5" background="1" saveData="1">
    <webPr sourceData="1" parsePre="1" consecutive="1" xl2000="1" url="http://finance.yahoo.com/q?s=KO"/>
  </connection>
  <connection id="2513" name="Connection326" type="4" refreshedVersion="4" background="1" saveData="1">
    <webPr sourceData="1" parsePre="1" consecutive="1" xl2000="1" url="http://finance.yahoo.com/q?s=AAPL"/>
  </connection>
  <connection id="2514" name="Connection3260" type="4" refreshedVersion="5" background="1" saveData="1">
    <webPr sourceData="1" parsePre="1" consecutive="1" xl2000="1" url="http://finance.yahoo.com/q?s=BAC"/>
  </connection>
  <connection id="2515" name="Connection3261" type="4" refreshedVersion="5" background="1" saveData="1">
    <webPr sourceData="1" parsePre="1" consecutive="1" xl2000="1" url="http://finance.yahoo.com/q?s=IBM"/>
  </connection>
  <connection id="2516" name="Connection3262" type="4" refreshedVersion="5" background="1" saveData="1">
    <webPr sourceData="1" parsePre="1" consecutive="1" xl2000="1" url="http://finance.yahoo.com/q?s=MSFT"/>
  </connection>
  <connection id="2517" name="Connection3263" type="4" refreshedVersion="5" background="1" saveData="1">
    <webPr sourceData="1" parsePre="1" consecutive="1" xl2000="1" url="http://finance.yahoo.com/q?s=FB"/>
  </connection>
  <connection id="2518" name="Connection3264" type="4" refreshedVersion="5" background="1" saveData="1">
    <webPr sourceData="1" parsePre="1" consecutive="1" xl2000="1" url="http://finance.yahoo.com/q?s=FANG"/>
  </connection>
  <connection id="2519" name="Connection3265" type="4" refreshedVersion="5" background="1" saveData="1">
    <webPr sourceData="1" parsePre="1" consecutive="1" xl2000="1" url="http://finance.yahoo.com/q?s=GSPC"/>
  </connection>
  <connection id="2520" name="Connection3266" type="4" refreshedVersion="5" background="1" saveData="1">
    <webPr sourceData="1" parsePre="1" consecutive="1" xl2000="1" url="http://finance.yahoo.com/q?s=BABA"/>
  </connection>
  <connection id="2521" name="Connection3267" type="4" refreshedVersion="5" background="1" saveData="1">
    <webPr sourceData="1" parsePre="1" consecutive="1" xl2000="1" url="http://finance.yahoo.com/q?s=TWTR"/>
  </connection>
  <connection id="2522" name="Connection3268" type="4" refreshedVersion="5" background="1" saveData="1">
    <webPr sourceData="1" parsePre="1" consecutive="1" xl2000="1" url="http://finance.yahoo.com/q?s=AIG"/>
  </connection>
  <connection id="2523" name="Connection3269" type="4" refreshedVersion="5" background="1" saveData="1">
    <webPr sourceData="1" parsePre="1" consecutive="1" xl2000="1" url="http://finance.yahoo.com/q?s=MS"/>
  </connection>
  <connection id="2524" name="Connection327" type="4" refreshedVersion="4" background="1" saveData="1">
    <webPr sourceData="1" parsePre="1" consecutive="1" xl2000="1" url="http://finance.yahoo.com/q?s=IBM"/>
  </connection>
  <connection id="2525" name="Connection3270" type="4" refreshedVersion="5" background="1" saveData="1">
    <webPr sourceData="1" parsePre="1" consecutive="1" xl2000="1" url="http://finance.yahoo.com/q?s=GS"/>
  </connection>
  <connection id="2526" name="Connection3271" type="4" refreshedVersion="5" background="1" saveData="1">
    <webPr sourceData="1" parsePre="1" consecutive="1" xl2000="1" url="http://finance.yahoo.com/q?s=SHLD"/>
  </connection>
  <connection id="2527" name="Connection3272" type="4" refreshedVersion="5" background="1" saveData="1">
    <webPr sourceData="1" parsePre="1" consecutive="1" xl2000="1" url="http://finance.yahoo.com/q?s=M"/>
  </connection>
  <connection id="2528" name="Connection3273" type="4" refreshedVersion="5" background="1" saveData="1">
    <webPr sourceData="1" parsePre="1" consecutive="1" xl2000="1" url="http://finance.yahoo.com/q?s=KMI"/>
  </connection>
  <connection id="2529" name="Connection3274" type="4" refreshedVersion="5" background="1" saveData="1">
    <webPr sourceData="1" parsePre="1" consecutive="1" xl2000="1" url="http://finance.yahoo.com/q?s=EPD"/>
  </connection>
  <connection id="2530" name="Connection3275" type="4" refreshedVersion="5" background="1" saveData="1">
    <webPr sourceData="1" parsePre="1" consecutive="1" xl2000="1" url="http://finance.yahoo.com/q?s=CYN"/>
  </connection>
  <connection id="2531" name="Connection3276" type="4" refreshedVersion="5" background="1" saveData="1">
    <webPr sourceData="1" parsePre="1" consecutive="1" xl2000="1" url="http://finance.yahoo.com/q?s=MHFI"/>
  </connection>
  <connection id="2532" name="Connection3277" type="4" refreshedVersion="5" background="1" saveData="1">
    <webPr sourceData="1" parsePre="1" consecutive="1" xl2000="1" url="http://finance.yahoo.com/q?s=AAPL"/>
  </connection>
  <connection id="2533" name="Connection3278" type="4" refreshedVersion="5" background="1" saveData="1">
    <webPr sourceData="1" parsePre="1" consecutive="1" xl2000="1" url="http://finance.yahoo.com/q?s=BRK-A"/>
  </connection>
  <connection id="2534" name="Connection3279" type="4" refreshedVersion="5" background="1" saveData="1">
    <webPr sourceData="1" parsePre="1" consecutive="1" xl2000="1" url="http://finance.yahoo.com/q?s=BRK-B"/>
  </connection>
  <connection id="2535" name="Connection328" type="4" refreshedVersion="4" background="1" saveData="1">
    <webPr sourceData="1" parsePre="1" consecutive="1" xl2000="1" url="http://finance.yahoo.com/q?s=MSFT"/>
  </connection>
  <connection id="2536" name="Connection3280" type="4" refreshedVersion="5" background="1" saveData="1">
    <webPr sourceData="1" parsePre="1" consecutive="1" xl2000="1" url="http://finance.yahoo.com/q?s=GOOG"/>
  </connection>
  <connection id="2537" name="Connection3281" type="4" refreshedVersion="5" background="1" saveData="1">
    <webPr sourceData="1" parsePre="1" consecutive="1" xl2000="1" url="http://finance.yahoo.com/q?s=INTC"/>
  </connection>
  <connection id="2538" name="Connection3282" type="4" refreshedVersion="5" background="1" saveData="1">
    <webPr sourceData="1" parsePre="1" consecutive="1" xl2000="1" url="http://finance.yahoo.com/q?s=KO"/>
  </connection>
  <connection id="2539" name="Connection3283" type="4" refreshedVersion="5" background="1" saveData="1">
    <webPr sourceData="1" parsePre="1" consecutive="1" xl2000="1" url="http://finance.yahoo.com/q?s=BAC"/>
  </connection>
  <connection id="2540" name="Connection3284" type="4" refreshedVersion="5" background="1" saveData="1">
    <webPr sourceData="1" parsePre="1" consecutive="1" xl2000="1" url="http://finance.yahoo.com/q?s=IBM"/>
  </connection>
  <connection id="2541" name="Connection3285" type="4" refreshedVersion="5" background="1" saveData="1">
    <webPr sourceData="1" parsePre="1" consecutive="1" xl2000="1" url="http://finance.yahoo.com/q?s=MSFT"/>
  </connection>
  <connection id="2542" name="Connection3286" type="4" refreshedVersion="5" background="1" saveData="1">
    <webPr sourceData="1" parsePre="1" consecutive="1" xl2000="1" url="http://finance.yahoo.com/q?s=FB"/>
  </connection>
  <connection id="2543" name="Connection3287" type="4" refreshedVersion="5" background="1" saveData="1">
    <webPr sourceData="1" parsePre="1" consecutive="1" xl2000="1" url="http://finance.yahoo.com/q?s=FANG"/>
  </connection>
  <connection id="2544" name="Connection3288" type="4" refreshedVersion="5" background="1" saveData="1">
    <webPr sourceData="1" parsePre="1" consecutive="1" xl2000="1" url="http://finance.yahoo.com/q?s=GSPC"/>
  </connection>
  <connection id="2545" name="Connection3289" type="4" refreshedVersion="5" background="1" saveData="1">
    <webPr sourceData="1" parsePre="1" consecutive="1" xl2000="1" url="http://finance.yahoo.com/q?s=BABA"/>
  </connection>
  <connection id="2546" name="Connection329" type="4" refreshedVersion="4" background="1" saveData="1">
    <webPr sourceData="1" parsePre="1" consecutive="1" xl2000="1" url="http://finance.yahoo.com/q?s=FB"/>
  </connection>
  <connection id="2547" name="Connection3290" type="4" refreshedVersion="5" background="1" saveData="1">
    <webPr sourceData="1" parsePre="1" consecutive="1" xl2000="1" url="http://finance.yahoo.com/q?s=TWTR"/>
  </connection>
  <connection id="2548" name="Connection3291" type="4" refreshedVersion="5" background="1" saveData="1">
    <webPr sourceData="1" parsePre="1" consecutive="1" xl2000="1" url="http://finance.yahoo.com/q?s=AIG"/>
  </connection>
  <connection id="2549" name="Connection3292" type="4" refreshedVersion="5" background="1" saveData="1">
    <webPr sourceData="1" parsePre="1" consecutive="1" xl2000="1" url="http://finance.yahoo.com/q?s=MS"/>
  </connection>
  <connection id="2550" name="Connection3293" type="4" refreshedVersion="5" background="1" saveData="1">
    <webPr sourceData="1" parsePre="1" consecutive="1" xl2000="1" url="http://finance.yahoo.com/q?s=GS"/>
  </connection>
  <connection id="2551" name="Connection3294" type="4" refreshedVersion="5" background="1" saveData="1">
    <webPr sourceData="1" parsePre="1" consecutive="1" xl2000="1" url="http://finance.yahoo.com/q?s=SHLD"/>
  </connection>
  <connection id="2552" name="Connection3295" type="4" refreshedVersion="5" background="1" saveData="1">
    <webPr sourceData="1" parsePre="1" consecutive="1" xl2000="1" url="http://finance.yahoo.com/q?s=M"/>
  </connection>
  <connection id="2553" name="Connection3296" type="4" refreshedVersion="5" background="1" saveData="1">
    <webPr sourceData="1" parsePre="1" consecutive="1" xl2000="1" url="http://finance.yahoo.com/q?s=KMI"/>
  </connection>
  <connection id="2554" name="Connection3297" type="4" refreshedVersion="5" background="1" saveData="1">
    <webPr sourceData="1" parsePre="1" consecutive="1" xl2000="1" url="http://finance.yahoo.com/q?s=EPD"/>
  </connection>
  <connection id="2555" name="Connection3298" type="4" refreshedVersion="5" background="1" saveData="1">
    <webPr sourceData="1" parsePre="1" consecutive="1" xl2000="1" url="http://finance.yahoo.com/q?s=CYN"/>
  </connection>
  <connection id="2556" name="Connection3299" type="4" refreshedVersion="5" background="1" saveData="1">
    <webPr sourceData="1" parsePre="1" consecutive="1" xl2000="1" url="http://finance.yahoo.com/q?s=MHFI"/>
  </connection>
  <connection id="2557" name="Connection33" type="4" refreshedVersion="4" background="1" saveData="1">
    <webPr sourceData="1" parsePre="1" consecutive="1" xl2000="1" url="http://finance.yahoo.com/q?s=EPD"/>
  </connection>
  <connection id="2558" name="Connection330" type="4" refreshedVersion="4" background="1" saveData="1">
    <webPr sourceData="1" parsePre="1" consecutive="1" xl2000="1" url="http://finance.yahoo.com/q?s=FANG"/>
  </connection>
  <connection id="2559" name="Connection3300" type="4" refreshedVersion="5" background="1" saveData="1">
    <webPr sourceData="1" parsePre="1" consecutive="1" xl2000="1" url="http://finance.yahoo.com/q?s=AAPL"/>
  </connection>
  <connection id="2560" name="Connection3301" type="4" refreshedVersion="5" background="1" saveData="1">
    <webPr sourceData="1" parsePre="1" consecutive="1" xl2000="1" url="http://finance.yahoo.com/q?s=BRK-A"/>
  </connection>
  <connection id="2561" name="Connection3302" type="4" refreshedVersion="5" background="1" saveData="1">
    <webPr sourceData="1" parsePre="1" consecutive="1" xl2000="1" url="http://finance.yahoo.com/q?s=BRK-B"/>
  </connection>
  <connection id="2562" name="Connection3303" type="4" refreshedVersion="5" background="1" saveData="1">
    <webPr sourceData="1" parsePre="1" consecutive="1" xl2000="1" url="http://finance.yahoo.com/q?s=GOOG"/>
  </connection>
  <connection id="2563" name="Connection3304" type="4" refreshedVersion="5" background="1" saveData="1">
    <webPr sourceData="1" parsePre="1" consecutive="1" xl2000="1" url="http://finance.yahoo.com/q?s=INTC"/>
  </connection>
  <connection id="2564" name="Connection3305" type="4" refreshedVersion="5" background="1" saveData="1">
    <webPr sourceData="1" parsePre="1" consecutive="1" xl2000="1" url="http://finance.yahoo.com/q?s=KO"/>
  </connection>
  <connection id="2565" name="Connection3306" type="4" refreshedVersion="5" background="1" saveData="1">
    <webPr sourceData="1" parsePre="1" consecutive="1" xl2000="1" url="http://finance.yahoo.com/q?s=BAC"/>
  </connection>
  <connection id="2566" name="Connection3307" type="4" refreshedVersion="5" background="1" saveData="1">
    <webPr sourceData="1" parsePre="1" consecutive="1" xl2000="1" url="http://finance.yahoo.com/q?s=IBM"/>
  </connection>
  <connection id="2567" name="Connection3308" type="4" refreshedVersion="5" background="1" saveData="1">
    <webPr sourceData="1" parsePre="1" consecutive="1" xl2000="1" url="http://finance.yahoo.com/q?s=MSFT"/>
  </connection>
  <connection id="2568" name="Connection3309" type="4" refreshedVersion="5" background="1" saveData="1">
    <webPr sourceData="1" parsePre="1" consecutive="1" xl2000="1" url="http://finance.yahoo.com/q?s=FB"/>
  </connection>
  <connection id="2569" name="Connection331" type="4" refreshedVersion="4" background="1" saveData="1">
    <webPr sourceData="1" parsePre="1" consecutive="1" xl2000="1" url="http://finance.yahoo.com/q?s=GSPC"/>
  </connection>
  <connection id="2570" name="Connection3310" type="4" refreshedVersion="5" background="1" saveData="1">
    <webPr sourceData="1" parsePre="1" consecutive="1" xl2000="1" url="http://finance.yahoo.com/q?s=FANG"/>
  </connection>
  <connection id="2571" name="Connection3311" type="4" refreshedVersion="5" background="1" saveData="1">
    <webPr sourceData="1" parsePre="1" consecutive="1" xl2000="1" url="http://finance.yahoo.com/q?s=GSPC"/>
  </connection>
  <connection id="2572" name="Connection3312" type="4" refreshedVersion="5" background="1" saveData="1">
    <webPr sourceData="1" parsePre="1" consecutive="1" xl2000="1" url="http://finance.yahoo.com/q?s=BABA"/>
  </connection>
  <connection id="2573" name="Connection3313" type="4" refreshedVersion="5" background="1" saveData="1">
    <webPr sourceData="1" parsePre="1" consecutive="1" xl2000="1" url="http://finance.yahoo.com/q?s=TWTR"/>
  </connection>
  <connection id="2574" name="Connection3314" type="4" refreshedVersion="5" background="1" saveData="1">
    <webPr sourceData="1" parsePre="1" consecutive="1" xl2000="1" url="http://finance.yahoo.com/q?s=AIG"/>
  </connection>
  <connection id="2575" name="Connection3315" type="4" refreshedVersion="5" background="1" saveData="1">
    <webPr sourceData="1" parsePre="1" consecutive="1" xl2000="1" url="http://finance.yahoo.com/q?s=MS"/>
  </connection>
  <connection id="2576" name="Connection3316" type="4" refreshedVersion="5" background="1" saveData="1">
    <webPr sourceData="1" parsePre="1" consecutive="1" xl2000="1" url="http://finance.yahoo.com/q?s=GS"/>
  </connection>
  <connection id="2577" name="Connection3317" type="4" refreshedVersion="5" background="1" saveData="1">
    <webPr sourceData="1" parsePre="1" consecutive="1" xl2000="1" url="http://finance.yahoo.com/q?s=SHLD"/>
  </connection>
  <connection id="2578" name="Connection3318" type="4" refreshedVersion="5" background="1" saveData="1">
    <webPr sourceData="1" parsePre="1" consecutive="1" xl2000="1" url="http://finance.yahoo.com/q?s=M"/>
  </connection>
  <connection id="2579" name="Connection3319" type="4" refreshedVersion="5" background="1" saveData="1">
    <webPr sourceData="1" parsePre="1" consecutive="1" xl2000="1" url="http://finance.yahoo.com/q?s=KMI"/>
  </connection>
  <connection id="2580" name="Connection332" type="4" refreshedVersion="4" background="1" saveData="1">
    <webPr sourceData="1" parsePre="1" consecutive="1" xl2000="1" url="http://finance.yahoo.com/q?s=BABA"/>
  </connection>
  <connection id="2581" name="Connection3320" type="4" refreshedVersion="5" background="1" saveData="1">
    <webPr sourceData="1" parsePre="1" consecutive="1" xl2000="1" url="http://finance.yahoo.com/q?s=EPD"/>
  </connection>
  <connection id="2582" name="Connection3321" type="4" refreshedVersion="5" background="1" saveData="1">
    <webPr sourceData="1" parsePre="1" consecutive="1" xl2000="1" url="http://finance.yahoo.com/q?s=CYN"/>
  </connection>
  <connection id="2583" name="Connection3322" type="4" refreshedVersion="5" background="1" saveData="1">
    <webPr sourceData="1" parsePre="1" consecutive="1" xl2000="1" url="http://finance.yahoo.com/q?s=MHFI"/>
  </connection>
  <connection id="2584" name="Connection3323" type="4" refreshedVersion="5" background="1" saveData="1">
    <webPr sourceData="1" parsePre="1" consecutive="1" xl2000="1" url="http://finance.yahoo.com/q?s=AAPL"/>
  </connection>
  <connection id="2585" name="Connection3324" type="4" refreshedVersion="5" background="1" saveData="1">
    <webPr sourceData="1" parsePre="1" consecutive="1" xl2000="1" url="http://finance.yahoo.com/q?s=BRK-A"/>
  </connection>
  <connection id="2586" name="Connection3325" type="4" refreshedVersion="5" background="1" saveData="1">
    <webPr sourceData="1" parsePre="1" consecutive="1" xl2000="1" url="http://finance.yahoo.com/q?s=BRK-B"/>
  </connection>
  <connection id="2587" name="Connection3326" type="4" refreshedVersion="5" background="1" saveData="1">
    <webPr sourceData="1" parsePre="1" consecutive="1" xl2000="1" url="http://finance.yahoo.com/q?s=GOOG"/>
  </connection>
  <connection id="2588" name="Connection3327" type="4" refreshedVersion="5" background="1" saveData="1">
    <webPr sourceData="1" parsePre="1" consecutive="1" xl2000="1" url="http://finance.yahoo.com/q?s=INTC"/>
  </connection>
  <connection id="2589" name="Connection3328" type="4" refreshedVersion="5" background="1" saveData="1">
    <webPr sourceData="1" parsePre="1" consecutive="1" xl2000="1" url="http://finance.yahoo.com/q?s=KO"/>
  </connection>
  <connection id="2590" name="Connection3329" type="4" refreshedVersion="5" background="1" saveData="1">
    <webPr sourceData="1" parsePre="1" consecutive="1" xl2000="1" url="http://finance.yahoo.com/q?s=BAC"/>
  </connection>
  <connection id="2591" name="Connection333" type="4" refreshedVersion="4" background="1" saveData="1">
    <webPr sourceData="1" parsePre="1" consecutive="1" xl2000="1" url="http://finance.yahoo.com/q?s=TWTR"/>
  </connection>
  <connection id="2592" name="Connection3330" type="4" refreshedVersion="5" background="1" saveData="1">
    <webPr sourceData="1" parsePre="1" consecutive="1" xl2000="1" url="http://finance.yahoo.com/q?s=IBM"/>
  </connection>
  <connection id="2593" name="Connection3331" type="4" refreshedVersion="5" background="1" saveData="1">
    <webPr sourceData="1" parsePre="1" consecutive="1" xl2000="1" url="http://finance.yahoo.com/q?s=MSFT"/>
  </connection>
  <connection id="2594" name="Connection3332" type="4" refreshedVersion="5" background="1" saveData="1">
    <webPr sourceData="1" parsePre="1" consecutive="1" xl2000="1" url="http://finance.yahoo.com/q?s=FB"/>
  </connection>
  <connection id="2595" name="Connection3333" type="4" refreshedVersion="5" background="1" saveData="1">
    <webPr sourceData="1" parsePre="1" consecutive="1" xl2000="1" url="http://finance.yahoo.com/q?s=FANG"/>
  </connection>
  <connection id="2596" name="Connection3334" type="4" refreshedVersion="5" background="1" saveData="1">
    <webPr sourceData="1" parsePre="1" consecutive="1" xl2000="1" url="http://finance.yahoo.com/q?s=GSPC"/>
  </connection>
  <connection id="2597" name="Connection3335" type="4" refreshedVersion="5" background="1" saveData="1">
    <webPr sourceData="1" parsePre="1" consecutive="1" xl2000="1" url="http://finance.yahoo.com/q?s=BABA"/>
  </connection>
  <connection id="2598" name="Connection3336" type="4" refreshedVersion="5" background="1" saveData="1">
    <webPr sourceData="1" parsePre="1" consecutive="1" xl2000="1" url="http://finance.yahoo.com/q?s=TWTR"/>
  </connection>
  <connection id="2599" name="Connection3337" type="4" refreshedVersion="5" background="1" saveData="1">
    <webPr sourceData="1" parsePre="1" consecutive="1" xl2000="1" url="http://finance.yahoo.com/q?s=AIG"/>
  </connection>
  <connection id="2600" name="Connection3338" type="4" refreshedVersion="5" background="1" saveData="1">
    <webPr sourceData="1" parsePre="1" consecutive="1" xl2000="1" url="http://finance.yahoo.com/q?s=MS"/>
  </connection>
  <connection id="2601" name="Connection3339" type="4" refreshedVersion="5" background="1" saveData="1">
    <webPr sourceData="1" parsePre="1" consecutive="1" xl2000="1" url="http://finance.yahoo.com/q?s=GS"/>
  </connection>
  <connection id="2602" name="Connection334" type="4" refreshedVersion="4" background="1" saveData="1">
    <webPr sourceData="1" parsePre="1" consecutive="1" xl2000="1" url="http://finance.yahoo.com/q?s=AIG"/>
  </connection>
  <connection id="2603" name="Connection3340" type="4" refreshedVersion="5" background="1" saveData="1">
    <webPr sourceData="1" parsePre="1" consecutive="1" xl2000="1" url="http://finance.yahoo.com/q?s=SHLD"/>
  </connection>
  <connection id="2604" name="Connection3341" type="4" refreshedVersion="5" background="1" saveData="1">
    <webPr sourceData="1" parsePre="1" consecutive="1" xl2000="1" url="http://finance.yahoo.com/q?s=M"/>
  </connection>
  <connection id="2605" name="Connection3342" type="4" refreshedVersion="5" background="1" saveData="1">
    <webPr sourceData="1" parsePre="1" consecutive="1" xl2000="1" url="http://finance.yahoo.com/q?s=KMI"/>
  </connection>
  <connection id="2606" name="Connection3343" type="4" refreshedVersion="5" background="1" saveData="1">
    <webPr sourceData="1" parsePre="1" consecutive="1" xl2000="1" url="http://finance.yahoo.com/q?s=EPD"/>
  </connection>
  <connection id="2607" name="Connection3344" type="4" refreshedVersion="5" background="1" saveData="1">
    <webPr sourceData="1" parsePre="1" consecutive="1" xl2000="1" url="http://finance.yahoo.com/q?s=CYN"/>
  </connection>
  <connection id="2608" name="Connection3345" type="4" refreshedVersion="5" background="1" saveData="1">
    <webPr sourceData="1" parsePre="1" consecutive="1" xl2000="1" url="http://finance.yahoo.com/q?s=MHFI"/>
  </connection>
  <connection id="2609" name="Connection3346" type="4" refreshedVersion="5" background="1" saveData="1">
    <webPr sourceData="1" parsePre="1" consecutive="1" xl2000="1" url="http://finance.yahoo.com/q?s=AAPL"/>
  </connection>
  <connection id="2610" name="Connection3347" type="4" refreshedVersion="5" background="1" saveData="1">
    <webPr sourceData="1" parsePre="1" consecutive="1" xl2000="1" url="http://finance.yahoo.com/q?s=BRK-A"/>
  </connection>
  <connection id="2611" name="Connection3348" type="4" refreshedVersion="5" background="1" saveData="1">
    <webPr sourceData="1" parsePre="1" consecutive="1" xl2000="1" url="http://finance.yahoo.com/q?s=BRK-B"/>
  </connection>
  <connection id="2612" name="Connection3349" type="4" refreshedVersion="5" background="1" saveData="1">
    <webPr sourceData="1" parsePre="1" consecutive="1" xl2000="1" url="http://finance.yahoo.com/q?s=GOOG"/>
  </connection>
  <connection id="2613" name="Connection335" type="4" refreshedVersion="4" background="1" saveData="1">
    <webPr sourceData="1" parsePre="1" consecutive="1" xl2000="1" url="http://finance.yahoo.com/q?s=MS"/>
  </connection>
  <connection id="2614" name="Connection3350" type="4" refreshedVersion="5" background="1" saveData="1">
    <webPr sourceData="1" parsePre="1" consecutive="1" xl2000="1" url="http://finance.yahoo.com/q?s=INTC"/>
  </connection>
  <connection id="2615" name="Connection3351" type="4" refreshedVersion="5" background="1" saveData="1">
    <webPr sourceData="1" parsePre="1" consecutive="1" xl2000="1" url="http://finance.yahoo.com/q?s=KO"/>
  </connection>
  <connection id="2616" name="Connection3352" type="4" refreshedVersion="5" background="1" saveData="1">
    <webPr sourceData="1" parsePre="1" consecutive="1" xl2000="1" url="http://finance.yahoo.com/q?s=BAC"/>
  </connection>
  <connection id="2617" name="Connection3353" type="4" refreshedVersion="5" background="1" saveData="1">
    <webPr sourceData="1" parsePre="1" consecutive="1" xl2000="1" url="http://finance.yahoo.com/q?s=IBM"/>
  </connection>
  <connection id="2618" name="Connection3354" type="4" refreshedVersion="5" background="1" saveData="1">
    <webPr sourceData="1" parsePre="1" consecutive="1" xl2000="1" url="http://finance.yahoo.com/q?s=MSFT"/>
  </connection>
  <connection id="2619" name="Connection3355" type="4" refreshedVersion="5" background="1" saveData="1">
    <webPr sourceData="1" parsePre="1" consecutive="1" xl2000="1" url="http://finance.yahoo.com/q?s=FB"/>
  </connection>
  <connection id="2620" name="Connection3356" type="4" refreshedVersion="5" background="1" saveData="1">
    <webPr sourceData="1" parsePre="1" consecutive="1" xl2000="1" url="http://finance.yahoo.com/q?s=FANG"/>
  </connection>
  <connection id="2621" name="Connection3357" type="4" refreshedVersion="5" background="1" saveData="1">
    <webPr sourceData="1" parsePre="1" consecutive="1" xl2000="1" url="http://finance.yahoo.com/q?s=GSPC"/>
  </connection>
  <connection id="2622" name="Connection3358" type="4" refreshedVersion="5" background="1" saveData="1">
    <webPr sourceData="1" parsePre="1" consecutive="1" xl2000="1" url="http://finance.yahoo.com/q?s=BABA"/>
  </connection>
  <connection id="2623" name="Connection3359" type="4" refreshedVersion="5" background="1" saveData="1">
    <webPr sourceData="1" parsePre="1" consecutive="1" xl2000="1" url="http://finance.yahoo.com/q?s=TWTR"/>
  </connection>
  <connection id="2624" name="Connection336" type="4" refreshedVersion="4" background="1" saveData="1">
    <webPr sourceData="1" parsePre="1" consecutive="1" xl2000="1" url="http://finance.yahoo.com/q?s=GS"/>
  </connection>
  <connection id="2625" name="Connection3360" type="4" refreshedVersion="5" background="1" saveData="1">
    <webPr sourceData="1" parsePre="1" consecutive="1" xl2000="1" url="http://finance.yahoo.com/q?s=AIG"/>
  </connection>
  <connection id="2626" name="Connection3361" type="4" refreshedVersion="5" background="1" saveData="1">
    <webPr sourceData="1" parsePre="1" consecutive="1" xl2000="1" url="http://finance.yahoo.com/q?s=MS"/>
  </connection>
  <connection id="2627" name="Connection3362" type="4" refreshedVersion="5" background="1" saveData="1">
    <webPr sourceData="1" parsePre="1" consecutive="1" xl2000="1" url="http://finance.yahoo.com/q?s=GS"/>
  </connection>
  <connection id="2628" name="Connection3363" type="4" refreshedVersion="5" background="1" saveData="1">
    <webPr sourceData="1" parsePre="1" consecutive="1" xl2000="1" url="http://finance.yahoo.com/q?s=SHLD"/>
  </connection>
  <connection id="2629" name="Connection3364" type="4" refreshedVersion="5" background="1" saveData="1">
    <webPr sourceData="1" parsePre="1" consecutive="1" xl2000="1" url="http://finance.yahoo.com/q?s=M"/>
  </connection>
  <connection id="2630" name="Connection3365" type="4" refreshedVersion="5" background="1" saveData="1">
    <webPr sourceData="1" parsePre="1" consecutive="1" xl2000="1" url="http://finance.yahoo.com/q?s=KMI"/>
  </connection>
  <connection id="2631" name="Connection3366" type="4" refreshedVersion="5" background="1" saveData="1">
    <webPr sourceData="1" parsePre="1" consecutive="1" xl2000="1" url="http://finance.yahoo.com/q?s=EPD"/>
  </connection>
  <connection id="2632" name="Connection3367" type="4" refreshedVersion="5" background="1" saveData="1">
    <webPr sourceData="1" parsePre="1" consecutive="1" xl2000="1" url="http://finance.yahoo.com/q?s=CYN"/>
  </connection>
  <connection id="2633" name="Connection3368" type="4" refreshedVersion="5" background="1" saveData="1">
    <webPr sourceData="1" parsePre="1" consecutive="1" xl2000="1" url="http://finance.yahoo.com/q?s=MHFI"/>
  </connection>
  <connection id="2634" name="Connection3369" type="4" refreshedVersion="5" background="1" saveData="1">
    <webPr sourceData="1" parsePre="1" consecutive="1" xl2000="1" url="http://finance.yahoo.com/q?s=AAPL"/>
  </connection>
  <connection id="2635" name="Connection337" type="4" refreshedVersion="4" background="1" saveData="1">
    <webPr sourceData="1" parsePre="1" consecutive="1" xl2000="1" url="http://finance.yahoo.com/q?s=SHLD"/>
  </connection>
  <connection id="2636" name="Connection3370" type="4" refreshedVersion="5" background="1" saveData="1">
    <webPr sourceData="1" parsePre="1" consecutive="1" xl2000="1" url="http://finance.yahoo.com/q?s=BRK-A"/>
  </connection>
  <connection id="2637" name="Connection3371" type="4" refreshedVersion="5" background="1" saveData="1">
    <webPr sourceData="1" parsePre="1" consecutive="1" xl2000="1" url="http://finance.yahoo.com/q?s=BRK-B"/>
  </connection>
  <connection id="2638" name="Connection3372" type="4" refreshedVersion="5" background="1" saveData="1">
    <webPr sourceData="1" parsePre="1" consecutive="1" xl2000="1" url="http://finance.yahoo.com/q?s=GOOG"/>
  </connection>
  <connection id="2639" name="Connection3373" type="4" refreshedVersion="5" background="1" saveData="1">
    <webPr sourceData="1" parsePre="1" consecutive="1" xl2000="1" url="http://finance.yahoo.com/q?s=INTC"/>
  </connection>
  <connection id="2640" name="Connection3374" type="4" refreshedVersion="5" background="1" saveData="1">
    <webPr sourceData="1" parsePre="1" consecutive="1" xl2000="1" url="http://finance.yahoo.com/q?s=KO"/>
  </connection>
  <connection id="2641" name="Connection3375" type="4" refreshedVersion="5" background="1" saveData="1">
    <webPr sourceData="1" parsePre="1" consecutive="1" xl2000="1" url="http://finance.yahoo.com/q?s=BAC"/>
  </connection>
  <connection id="2642" name="Connection3376" type="4" refreshedVersion="5" background="1" saveData="1">
    <webPr sourceData="1" parsePre="1" consecutive="1" xl2000="1" url="http://finance.yahoo.com/q?s=IBM"/>
  </connection>
  <connection id="2643" name="Connection3377" type="4" refreshedVersion="5" background="1" saveData="1">
    <webPr sourceData="1" parsePre="1" consecutive="1" xl2000="1" url="http://finance.yahoo.com/q?s=MSFT"/>
  </connection>
  <connection id="2644" name="Connection3378" type="4" refreshedVersion="5" background="1" saveData="1">
    <webPr sourceData="1" parsePre="1" consecutive="1" xl2000="1" url="http://finance.yahoo.com/q?s=FB"/>
  </connection>
  <connection id="2645" name="Connection3379" type="4" refreshedVersion="5" background="1" saveData="1">
    <webPr sourceData="1" parsePre="1" consecutive="1" xl2000="1" url="http://finance.yahoo.com/q?s=FANG"/>
  </connection>
  <connection id="2646" name="Connection338" type="4" refreshedVersion="4" background="1" saveData="1">
    <webPr sourceData="1" parsePre="1" consecutive="1" xl2000="1" url="http://finance.yahoo.com/q?s=M"/>
  </connection>
  <connection id="2647" name="Connection3380" type="4" refreshedVersion="5" background="1" saveData="1">
    <webPr sourceData="1" parsePre="1" consecutive="1" xl2000="1" url="http://finance.yahoo.com/q?s=GSPC"/>
  </connection>
  <connection id="2648" name="Connection3381" type="4" refreshedVersion="5" background="1" saveData="1">
    <webPr sourceData="1" parsePre="1" consecutive="1" xl2000="1" url="http://finance.yahoo.com/q?s=BABA"/>
  </connection>
  <connection id="2649" name="Connection3382" type="4" refreshedVersion="5" background="1" saveData="1">
    <webPr sourceData="1" parsePre="1" consecutive="1" xl2000="1" url="http://finance.yahoo.com/q?s=TWTR"/>
  </connection>
  <connection id="2650" name="Connection3383" type="4" refreshedVersion="5" background="1" saveData="1">
    <webPr sourceData="1" parsePre="1" consecutive="1" xl2000="1" url="http://finance.yahoo.com/q?s=AIG"/>
  </connection>
  <connection id="2651" name="Connection3384" type="4" refreshedVersion="5" background="1" saveData="1">
    <webPr sourceData="1" parsePre="1" consecutive="1" xl2000="1" url="http://finance.yahoo.com/q?s=MS"/>
  </connection>
  <connection id="2652" name="Connection3385" type="4" refreshedVersion="5" background="1" saveData="1">
    <webPr sourceData="1" parsePre="1" consecutive="1" xl2000="1" url="http://finance.yahoo.com/q?s=GS"/>
  </connection>
  <connection id="2653" name="Connection3386" type="4" refreshedVersion="5" background="1" saveData="1">
    <webPr sourceData="1" parsePre="1" consecutive="1" xl2000="1" url="http://finance.yahoo.com/q?s=SHLD"/>
  </connection>
  <connection id="2654" name="Connection3387" type="4" refreshedVersion="5" background="1" saveData="1">
    <webPr sourceData="1" parsePre="1" consecutive="1" xl2000="1" url="http://finance.yahoo.com/q?s=M"/>
  </connection>
  <connection id="2655" name="Connection3388" type="4" refreshedVersion="5" background="1" saveData="1">
    <webPr sourceData="1" parsePre="1" consecutive="1" xl2000="1" url="http://finance.yahoo.com/q?s=KMI"/>
  </connection>
  <connection id="2656" name="Connection3389" type="4" refreshedVersion="5" background="1" saveData="1">
    <webPr sourceData="1" parsePre="1" consecutive="1" xl2000="1" url="http://finance.yahoo.com/q?s=EPD"/>
  </connection>
  <connection id="2657" name="Connection339" type="4" refreshedVersion="4" background="1" saveData="1">
    <webPr sourceData="1" parsePre="1" consecutive="1" xl2000="1" url="http://finance.yahoo.com/q?s=KMI"/>
  </connection>
  <connection id="2658" name="Connection3390" type="4" refreshedVersion="5" background="1" saveData="1">
    <webPr sourceData="1" parsePre="1" consecutive="1" xl2000="1" url="http://finance.yahoo.com/q?s=CYN"/>
  </connection>
  <connection id="2659" name="Connection3391" type="4" refreshedVersion="5" background="1" saveData="1">
    <webPr sourceData="1" parsePre="1" consecutive="1" xl2000="1" url="http://finance.yahoo.com/q?s=MHFI"/>
  </connection>
  <connection id="2660" name="Connection3392" type="4" refreshedVersion="5" background="1" saveData="1">
    <webPr sourceData="1" parsePre="1" consecutive="1" xl2000="1" url="http://finance.yahoo.com/q?s=AAPL"/>
  </connection>
  <connection id="2661" name="Connection3393" type="4" refreshedVersion="5" background="1" saveData="1">
    <webPr sourceData="1" parsePre="1" consecutive="1" xl2000="1" url="http://finance.yahoo.com/q?s=BRK-A"/>
  </connection>
  <connection id="2662" name="Connection3394" type="4" refreshedVersion="5" background="1" saveData="1">
    <webPr sourceData="1" parsePre="1" consecutive="1" xl2000="1" url="http://finance.yahoo.com/q?s=BRK-B"/>
  </connection>
  <connection id="2663" name="Connection3395" type="4" refreshedVersion="5" background="1" saveData="1">
    <webPr sourceData="1" parsePre="1" consecutive="1" xl2000="1" url="http://finance.yahoo.com/q?s=GOOG"/>
  </connection>
  <connection id="2664" name="Connection3396" type="4" refreshedVersion="5" background="1" saveData="1">
    <webPr sourceData="1" parsePre="1" consecutive="1" xl2000="1" url="http://finance.yahoo.com/q?s=INTC"/>
  </connection>
  <connection id="2665" name="Connection3397" type="4" refreshedVersion="5" background="1" saveData="1">
    <webPr sourceData="1" parsePre="1" consecutive="1" xl2000="1" url="http://finance.yahoo.com/q?s=KO"/>
  </connection>
  <connection id="2666" name="Connection3398" type="4" refreshedVersion="5" background="1" saveData="1">
    <webPr sourceData="1" parsePre="1" consecutive="1" xl2000="1" url="http://finance.yahoo.com/q?s=BAC"/>
  </connection>
  <connection id="2667" name="Connection3399" type="4" refreshedVersion="5" background="1" saveData="1">
    <webPr sourceData="1" parsePre="1" consecutive="1" xl2000="1" url="http://finance.yahoo.com/q?s=IBM"/>
  </connection>
  <connection id="2668" name="Connection34" type="4" refreshedVersion="4" background="1" saveData="1">
    <webPr sourceData="1" parsePre="1" consecutive="1" xl2000="1" url="http://finance.yahoo.com/q?s=CYN"/>
  </connection>
  <connection id="2669" name="Connection340" type="4" refreshedVersion="4" background="1" saveData="1">
    <webPr sourceData="1" parsePre="1" consecutive="1" xl2000="1" url="http://finance.yahoo.com/q?s=EPD"/>
  </connection>
  <connection id="2670" name="Connection3400" type="4" refreshedVersion="5" background="1" saveData="1">
    <webPr sourceData="1" parsePre="1" consecutive="1" xl2000="1" url="http://finance.yahoo.com/q?s=MSFT"/>
  </connection>
  <connection id="2671" name="Connection3401" type="4" refreshedVersion="5" background="1" saveData="1">
    <webPr sourceData="1" parsePre="1" consecutive="1" xl2000="1" url="http://finance.yahoo.com/q?s=FB"/>
  </connection>
  <connection id="2672" name="Connection3402" type="4" refreshedVersion="5" background="1" saveData="1">
    <webPr sourceData="1" parsePre="1" consecutive="1" xl2000="1" url="http://finance.yahoo.com/q?s=FANG"/>
  </connection>
  <connection id="2673" name="Connection3403" type="4" refreshedVersion="5" background="1" saveData="1">
    <webPr sourceData="1" parsePre="1" consecutive="1" xl2000="1" url="http://finance.yahoo.com/q?s=GSPC"/>
  </connection>
  <connection id="2674" name="Connection3404" type="4" refreshedVersion="5" background="1" saveData="1">
    <webPr sourceData="1" parsePre="1" consecutive="1" xl2000="1" url="http://finance.yahoo.com/q?s=BABA"/>
  </connection>
  <connection id="2675" name="Connection3405" type="4" refreshedVersion="5" background="1" saveData="1">
    <webPr sourceData="1" parsePre="1" consecutive="1" xl2000="1" url="http://finance.yahoo.com/q?s=TWTR"/>
  </connection>
  <connection id="2676" name="Connection3406" type="4" refreshedVersion="5" background="1" saveData="1">
    <webPr sourceData="1" parsePre="1" consecutive="1" xl2000="1" url="http://finance.yahoo.com/q?s=AIG"/>
  </connection>
  <connection id="2677" name="Connection3407" type="4" refreshedVersion="5" background="1" saveData="1">
    <webPr sourceData="1" parsePre="1" consecutive="1" xl2000="1" url="http://finance.yahoo.com/q?s=MS"/>
  </connection>
  <connection id="2678" name="Connection3408" type="4" refreshedVersion="5" background="1" saveData="1">
    <webPr sourceData="1" parsePre="1" consecutive="1" xl2000="1" url="http://finance.yahoo.com/q?s=GS"/>
  </connection>
  <connection id="2679" name="Connection3409" type="4" refreshedVersion="5" background="1" saveData="1">
    <webPr sourceData="1" parsePre="1" consecutive="1" xl2000="1" url="http://finance.yahoo.com/q?s=SHLD"/>
  </connection>
  <connection id="2680" name="Connection341" type="4" refreshedVersion="4" background="1" saveData="1">
    <webPr sourceData="1" parsePre="1" consecutive="1" xl2000="1" url="http://finance.yahoo.com/q?s=CYN"/>
  </connection>
  <connection id="2681" name="Connection3410" type="4" refreshedVersion="5" background="1" saveData="1">
    <webPr sourceData="1" parsePre="1" consecutive="1" xl2000="1" url="http://finance.yahoo.com/q?s=M"/>
  </connection>
  <connection id="2682" name="Connection3411" type="4" refreshedVersion="5" background="1" saveData="1">
    <webPr sourceData="1" parsePre="1" consecutive="1" xl2000="1" url="http://finance.yahoo.com/q?s=KMI"/>
  </connection>
  <connection id="2683" name="Connection3412" type="4" refreshedVersion="5" background="1" saveData="1">
    <webPr sourceData="1" parsePre="1" consecutive="1" xl2000="1" url="http://finance.yahoo.com/q?s=EPD"/>
  </connection>
  <connection id="2684" name="Connection3413" type="4" refreshedVersion="5" background="1" saveData="1">
    <webPr sourceData="1" parsePre="1" consecutive="1" xl2000="1" url="http://finance.yahoo.com/q?s=CYN"/>
  </connection>
  <connection id="2685" name="Connection3414" type="4" refreshedVersion="5" background="1" saveData="1">
    <webPr sourceData="1" parsePre="1" consecutive="1" xl2000="1" url="http://finance.yahoo.com/q?s=MHFI"/>
  </connection>
  <connection id="2686" name="Connection3415" type="4" refreshedVersion="5" background="1" saveData="1">
    <webPr sourceData="1" parsePre="1" consecutive="1" xl2000="1" url="http://finance.yahoo.com/q?s=AAPL"/>
  </connection>
  <connection id="2687" name="Connection3416" type="4" refreshedVersion="5" background="1" saveData="1">
    <webPr sourceData="1" parsePre="1" consecutive="1" xl2000="1" url="http://finance.yahoo.com/q?s=BRK-A"/>
  </connection>
  <connection id="2688" name="Connection3417" type="4" refreshedVersion="5" background="1" saveData="1">
    <webPr sourceData="1" parsePre="1" consecutive="1" xl2000="1" url="http://finance.yahoo.com/q?s=BRK-B"/>
  </connection>
  <connection id="2689" name="Connection3418" type="4" refreshedVersion="5" background="1" saveData="1">
    <webPr sourceData="1" parsePre="1" consecutive="1" xl2000="1" url="http://finance.yahoo.com/q?s=GOOG"/>
  </connection>
  <connection id="2690" name="Connection3419" type="4" refreshedVersion="5" background="1" saveData="1">
    <webPr sourceData="1" parsePre="1" consecutive="1" xl2000="1" url="http://finance.yahoo.com/q?s=INTC"/>
  </connection>
  <connection id="2691" name="Connection342" type="4" refreshedVersion="4" background="1" saveData="1">
    <webPr sourceData="1" parsePre="1" consecutive="1" xl2000="1" url="http://finance.yahoo.com/q?s=MHFI"/>
  </connection>
  <connection id="2692" name="Connection3420" type="4" refreshedVersion="5" background="1" saveData="1">
    <webPr sourceData="1" parsePre="1" consecutive="1" xl2000="1" url="http://finance.yahoo.com/q?s=KO"/>
  </connection>
  <connection id="2693" name="Connection3421" type="4" refreshedVersion="5" background="1" saveData="1">
    <webPr sourceData="1" parsePre="1" consecutive="1" xl2000="1" url="http://finance.yahoo.com/q?s=BAC"/>
  </connection>
  <connection id="2694" name="Connection3422" type="4" refreshedVersion="5" background="1" saveData="1">
    <webPr sourceData="1" parsePre="1" consecutive="1" xl2000="1" url="http://finance.yahoo.com/q?s=IBM"/>
  </connection>
  <connection id="2695" name="Connection3423" type="4" refreshedVersion="5" background="1" saveData="1">
    <webPr sourceData="1" parsePre="1" consecutive="1" xl2000="1" url="http://finance.yahoo.com/q?s=MSFT"/>
  </connection>
  <connection id="2696" name="Connection3424" type="4" refreshedVersion="5" background="1" saveData="1">
    <webPr sourceData="1" parsePre="1" consecutive="1" xl2000="1" url="http://finance.yahoo.com/q?s=FB"/>
  </connection>
  <connection id="2697" name="Connection3425" type="4" refreshedVersion="5" background="1" saveData="1">
    <webPr sourceData="1" parsePre="1" consecutive="1" xl2000="1" url="http://finance.yahoo.com/q?s=FANG"/>
  </connection>
  <connection id="2698" name="Connection3426" type="4" refreshedVersion="5" background="1" saveData="1">
    <webPr sourceData="1" parsePre="1" consecutive="1" xl2000="1" url="http://finance.yahoo.com/q?s=GSPC"/>
  </connection>
  <connection id="2699" name="Connection3427" type="4" refreshedVersion="5" background="1" saveData="1">
    <webPr sourceData="1" parsePre="1" consecutive="1" xl2000="1" url="http://finance.yahoo.com/q?s=BABA"/>
  </connection>
  <connection id="2700" name="Connection3428" type="4" refreshedVersion="5" background="1" saveData="1">
    <webPr sourceData="1" parsePre="1" consecutive="1" xl2000="1" url="http://finance.yahoo.com/q?s=TWTR"/>
  </connection>
  <connection id="2701" name="Connection3429" type="4" refreshedVersion="5" background="1" saveData="1">
    <webPr sourceData="1" parsePre="1" consecutive="1" xl2000="1" url="http://finance.yahoo.com/q?s=AIG"/>
  </connection>
  <connection id="2702" name="Connection343" type="4" refreshedVersion="4" background="1" saveData="1">
    <webPr sourceData="1" parsePre="1" consecutive="1" xl2000="1" url="http://finance.yahoo.com/q?s=AAPL"/>
  </connection>
  <connection id="2703" name="Connection3430" type="4" refreshedVersion="5" background="1" saveData="1">
    <webPr sourceData="1" parsePre="1" consecutive="1" xl2000="1" url="http://finance.yahoo.com/q?s=MS"/>
  </connection>
  <connection id="2704" name="Connection3431" type="4" refreshedVersion="5" background="1" saveData="1">
    <webPr sourceData="1" parsePre="1" consecutive="1" xl2000="1" url="http://finance.yahoo.com/q?s=GS"/>
  </connection>
  <connection id="2705" name="Connection3432" type="4" refreshedVersion="5" background="1" saveData="1">
    <webPr sourceData="1" parsePre="1" consecutive="1" xl2000="1" url="http://finance.yahoo.com/q?s=SHLD"/>
  </connection>
  <connection id="2706" name="Connection3433" type="4" refreshedVersion="5" background="1" saveData="1">
    <webPr sourceData="1" parsePre="1" consecutive="1" xl2000="1" url="http://finance.yahoo.com/q?s=M"/>
  </connection>
  <connection id="2707" name="Connection3434" type="4" refreshedVersion="5" background="1" saveData="1">
    <webPr sourceData="1" parsePre="1" consecutive="1" xl2000="1" url="http://finance.yahoo.com/q?s=KMI"/>
  </connection>
  <connection id="2708" name="Connection3435" type="4" refreshedVersion="5" background="1" saveData="1">
    <webPr sourceData="1" parsePre="1" consecutive="1" xl2000="1" url="http://finance.yahoo.com/q?s=EPD"/>
  </connection>
  <connection id="2709" name="Connection3436" type="4" refreshedVersion="5" background="1" saveData="1">
    <webPr sourceData="1" parsePre="1" consecutive="1" xl2000="1" url="http://finance.yahoo.com/q?s=CYN"/>
  </connection>
  <connection id="2710" name="Connection3437" type="4" refreshedVersion="5" background="1" saveData="1">
    <webPr sourceData="1" parsePre="1" consecutive="1" xl2000="1" url="http://finance.yahoo.com/q?s=MHFI"/>
  </connection>
  <connection id="2711" name="Connection3438" type="4" refreshedVersion="5" background="1" saveData="1">
    <webPr sourceData="1" parsePre="1" consecutive="1" xl2000="1" url="http://finance.yahoo.com/q?s=AAPL"/>
  </connection>
  <connection id="2712" name="Connection3439" type="4" refreshedVersion="5" background="1" saveData="1">
    <webPr sourceData="1" parsePre="1" consecutive="1" xl2000="1" url="http://finance.yahoo.com/q?s=BRK-A"/>
  </connection>
  <connection id="2713" name="Connection344" type="4" refreshedVersion="4" background="1" saveData="1">
    <webPr sourceData="1" parsePre="1" consecutive="1" xl2000="1" url="http://finance.yahoo.com/q?s=BRK-A"/>
  </connection>
  <connection id="2714" name="Connection3440" type="4" refreshedVersion="5" background="1" saveData="1">
    <webPr sourceData="1" parsePre="1" consecutive="1" xl2000="1" url="http://finance.yahoo.com/q?s=BRK-B"/>
  </connection>
  <connection id="2715" name="Connection3441" type="4" refreshedVersion="5" background="1" saveData="1">
    <webPr sourceData="1" parsePre="1" consecutive="1" xl2000="1" url="http://finance.yahoo.com/q?s=GOOG"/>
  </connection>
  <connection id="2716" name="Connection3442" type="4" refreshedVersion="5" background="1" saveData="1">
    <webPr sourceData="1" parsePre="1" consecutive="1" xl2000="1" url="http://finance.yahoo.com/q?s=INTC"/>
  </connection>
  <connection id="2717" name="Connection3443" type="4" refreshedVersion="5" background="1" saveData="1">
    <webPr sourceData="1" parsePre="1" consecutive="1" xl2000="1" url="http://finance.yahoo.com/q?s=KO"/>
  </connection>
  <connection id="2718" name="Connection3444" type="4" refreshedVersion="5" background="1" saveData="1">
    <webPr sourceData="1" parsePre="1" consecutive="1" xl2000="1" url="http://finance.yahoo.com/q?s=BAC"/>
  </connection>
  <connection id="2719" name="Connection3445" type="4" refreshedVersion="5" background="1" saveData="1">
    <webPr sourceData="1" parsePre="1" consecutive="1" xl2000="1" url="http://finance.yahoo.com/q?s=IBM"/>
  </connection>
  <connection id="2720" name="Connection3446" type="4" refreshedVersion="5" background="1" saveData="1">
    <webPr sourceData="1" parsePre="1" consecutive="1" xl2000="1" url="http://finance.yahoo.com/q?s=MSFT"/>
  </connection>
  <connection id="2721" name="Connection3447" type="4" refreshedVersion="5" background="1" saveData="1">
    <webPr sourceData="1" parsePre="1" consecutive="1" xl2000="1" url="http://finance.yahoo.com/q?s=FB"/>
  </connection>
  <connection id="2722" name="Connection3448" type="4" refreshedVersion="5" background="1" saveData="1">
    <webPr sourceData="1" parsePre="1" consecutive="1" xl2000="1" url="http://finance.yahoo.com/q?s=FANG"/>
  </connection>
  <connection id="2723" name="Connection3449" type="4" refreshedVersion="5" background="1" saveData="1">
    <webPr sourceData="1" parsePre="1" consecutive="1" xl2000="1" url="http://finance.yahoo.com/q?s=GSPC"/>
  </connection>
  <connection id="2724" name="Connection345" type="4" refreshedVersion="4" background="1" saveData="1">
    <webPr sourceData="1" parsePre="1" consecutive="1" xl2000="1" url="http://finance.yahoo.com/q?s=BRK-B"/>
  </connection>
  <connection id="2725" name="Connection3450" type="4" refreshedVersion="5" background="1" saveData="1">
    <webPr sourceData="1" parsePre="1" consecutive="1" xl2000="1" url="http://finance.yahoo.com/q?s=BABA"/>
  </connection>
  <connection id="2726" name="Connection3451" type="4" refreshedVersion="5" background="1" saveData="1">
    <webPr sourceData="1" parsePre="1" consecutive="1" xl2000="1" url="http://finance.yahoo.com/q?s=TWTR"/>
  </connection>
  <connection id="2727" name="Connection3452" type="4" refreshedVersion="5" background="1" saveData="1">
    <webPr sourceData="1" parsePre="1" consecutive="1" xl2000="1" url="http://finance.yahoo.com/q?s=AIG"/>
  </connection>
  <connection id="2728" name="Connection3453" type="4" refreshedVersion="5" background="1" saveData="1">
    <webPr sourceData="1" parsePre="1" consecutive="1" xl2000="1" url="http://finance.yahoo.com/q?s=MS"/>
  </connection>
  <connection id="2729" name="Connection3454" type="4" refreshedVersion="5" background="1" saveData="1">
    <webPr sourceData="1" parsePre="1" consecutive="1" xl2000="1" url="http://finance.yahoo.com/q?s=GS"/>
  </connection>
  <connection id="2730" name="Connection3455" type="4" refreshedVersion="5" background="1" saveData="1">
    <webPr sourceData="1" parsePre="1" consecutive="1" xl2000="1" url="http://finance.yahoo.com/q?s=SHLD"/>
  </connection>
  <connection id="2731" name="Connection3456" type="4" refreshedVersion="5" background="1" saveData="1">
    <webPr sourceData="1" parsePre="1" consecutive="1" xl2000="1" url="http://finance.yahoo.com/q?s=M"/>
  </connection>
  <connection id="2732" name="Connection3457" type="4" refreshedVersion="5" background="1" saveData="1">
    <webPr sourceData="1" parsePre="1" consecutive="1" xl2000="1" url="http://finance.yahoo.com/q?s=KMI"/>
  </connection>
  <connection id="2733" name="Connection3458" type="4" refreshedVersion="5" background="1" saveData="1">
    <webPr sourceData="1" parsePre="1" consecutive="1" xl2000="1" url="http://finance.yahoo.com/q?s=EPD"/>
  </connection>
  <connection id="2734" name="Connection3459" type="4" refreshedVersion="5" background="1" saveData="1">
    <webPr sourceData="1" parsePre="1" consecutive="1" xl2000="1" url="http://finance.yahoo.com/q?s=CYN"/>
  </connection>
  <connection id="2735" name="Connection346" type="4" refreshedVersion="4" background="1" saveData="1">
    <webPr sourceData="1" parsePre="1" consecutive="1" xl2000="1" url="http://finance.yahoo.com/q?s=GOOG"/>
  </connection>
  <connection id="2736" name="Connection3460" type="4" refreshedVersion="5" background="1" saveData="1">
    <webPr sourceData="1" parsePre="1" consecutive="1" xl2000="1" url="http://finance.yahoo.com/q?s=MHFI"/>
  </connection>
  <connection id="2737" name="Connection3461" type="4" refreshedVersion="5" background="1" saveData="1">
    <webPr sourceData="1" parsePre="1" consecutive="1" xl2000="1" url="http://finance.yahoo.com/q?s=AAPL"/>
  </connection>
  <connection id="2738" name="Connection3463" type="4" refreshedVersion="5" background="1" saveData="1">
    <webPr sourceData="1" parsePre="1" consecutive="1" xl2000="1" url="http://finance.yahoo.com/q?s=IBM"/>
  </connection>
  <connection id="2739" name="Connection3464" type="4" refreshedVersion="5" background="1" saveData="1">
    <webPr sourceData="1" parsePre="1" consecutive="1" xl2000="1" url="http://finance.yahoo.com/q?s=MSFT"/>
  </connection>
  <connection id="2740" name="Connection3465" type="4" refreshedVersion="5" background="1" saveData="1">
    <webPr sourceData="1" parsePre="1" consecutive="1" xl2000="1" url="http://finance.yahoo.com/q?s=FB"/>
  </connection>
  <connection id="2741" name="Connection3466" type="4" refreshedVersion="5" background="1" saveData="1">
    <webPr sourceData="1" parsePre="1" consecutive="1" xl2000="1" url="http://finance.yahoo.com/q?s=FANG"/>
  </connection>
  <connection id="2742" name="Connection3467" type="4" refreshedVersion="5" background="1" saveData="1">
    <webPr sourceData="1" parsePre="1" consecutive="1" xl2000="1" url="http://finance.yahoo.com/q?s=GSPC"/>
  </connection>
  <connection id="2743" name="Connection3468" type="4" refreshedVersion="5" background="1" saveData="1">
    <webPr sourceData="1" parsePre="1" consecutive="1" xl2000="1" url="http://finance.yahoo.com/q?s=BABA"/>
  </connection>
  <connection id="2744" name="Connection3469" type="4" refreshedVersion="5" background="1" saveData="1">
    <webPr sourceData="1" parsePre="1" consecutive="1" xl2000="1" url="http://finance.yahoo.com/q?s=TWTR"/>
  </connection>
  <connection id="2745" name="Connection347" type="4" refreshedVersion="4" background="1" saveData="1">
    <webPr sourceData="1" parsePre="1" consecutive="1" xl2000="1" url="http://finance.yahoo.com/q?s=IBM"/>
  </connection>
  <connection id="2746" name="Connection3470" type="4" refreshedVersion="5" background="1" saveData="1">
    <webPr sourceData="1" parsePre="1" consecutive="1" xl2000="1" url="http://finance.yahoo.com/q?s=AIG"/>
  </connection>
  <connection id="2747" name="Connection3471" type="4" refreshedVersion="5" background="1" saveData="1">
    <webPr sourceData="1" parsePre="1" consecutive="1" xl2000="1" url="http://finance.yahoo.com/q?s=MS"/>
  </connection>
  <connection id="2748" name="Connection3472" type="4" refreshedVersion="5" background="1" saveData="1">
    <webPr sourceData="1" parsePre="1" consecutive="1" xl2000="1" url="http://finance.yahoo.com/q?s=GS"/>
  </connection>
  <connection id="2749" name="Connection3473" type="4" refreshedVersion="5" background="1" saveData="1">
    <webPr sourceData="1" parsePre="1" consecutive="1" xl2000="1" url="http://finance.yahoo.com/q?s=SHLD"/>
  </connection>
  <connection id="2750" name="Connection3474" type="4" refreshedVersion="5" background="1" saveData="1">
    <webPr sourceData="1" parsePre="1" consecutive="1" xl2000="1" url="http://finance.yahoo.com/q?s=M"/>
  </connection>
  <connection id="2751" name="Connection3475" type="4" refreshedVersion="5" background="1" saveData="1">
    <webPr sourceData="1" parsePre="1" consecutive="1" xl2000="1" url="http://finance.yahoo.com/q?s=KMI"/>
  </connection>
  <connection id="2752" name="Connection3476" type="4" refreshedVersion="5" background="1" saveData="1">
    <webPr sourceData="1" parsePre="1" consecutive="1" xl2000="1" url="http://finance.yahoo.com/q?s=EPD"/>
  </connection>
  <connection id="2753" name="Connection3477" type="4" refreshedVersion="5" background="1" saveData="1">
    <webPr sourceData="1" parsePre="1" consecutive="1" xl2000="1" url="http://finance.yahoo.com/q?s=CYN"/>
  </connection>
  <connection id="2754" name="Connection3478" type="4" refreshedVersion="5" background="1" saveData="1">
    <webPr sourceData="1" parsePre="1" consecutive="1" xl2000="1" url="http://finance.yahoo.com/q?s=MHFI"/>
  </connection>
  <connection id="2755" name="Connection3479" type="4" refreshedVersion="5" background="1" saveData="1">
    <webPr sourceData="1" parsePre="1" consecutive="1" xl2000="1" url="http://finance.yahoo.com/q?s=AAPL"/>
  </connection>
  <connection id="2756" name="Connection348" type="4" refreshedVersion="4" background="1" saveData="1">
    <webPr sourceData="1" parsePre="1" consecutive="1" xl2000="1" url="http://finance.yahoo.com/q?s=MSFT"/>
  </connection>
  <connection id="2757" name="Connection3480" type="4" refreshedVersion="5" background="1" saveData="1">
    <webPr sourceData="1" parsePre="1" consecutive="1" xl2000="1" url="http://finance.yahoo.com/q?s=BRK-A"/>
  </connection>
  <connection id="2758" name="Connection3481" type="4" refreshedVersion="5" background="1" saveData="1">
    <webPr sourceData="1" parsePre="1" consecutive="1" xl2000="1" url="http://finance.yahoo.com/q?s=BRK-B"/>
  </connection>
  <connection id="2759" name="Connection3482" type="4" refreshedVersion="5" background="1" saveData="1">
    <webPr sourceData="1" parsePre="1" consecutive="1" xl2000="1" url="http://finance.yahoo.com/q?s=GOOG"/>
  </connection>
  <connection id="2760" name="Connection3483" type="4" refreshedVersion="5" background="1" saveData="1">
    <webPr sourceData="1" parsePre="1" consecutive="1" xl2000="1" url="http://finance.yahoo.com/q?s=INTC"/>
  </connection>
  <connection id="2761" name="Connection3484" type="4" refreshedVersion="5" background="1" saveData="1">
    <webPr sourceData="1" parsePre="1" consecutive="1" xl2000="1" url="http://finance.yahoo.com/q?s=KO"/>
  </connection>
  <connection id="2762" name="Connection3485" type="4" refreshedVersion="5" background="1" saveData="1">
    <webPr sourceData="1" parsePre="1" consecutive="1" xl2000="1" url="http://finance.yahoo.com/q?s=BAC"/>
  </connection>
  <connection id="2763" name="Connection3486" type="4" refreshedVersion="5" background="1" saveData="1">
    <webPr sourceData="1" parsePre="1" consecutive="1" xl2000="1" url="http://finance.yahoo.com/q?s=IBM"/>
  </connection>
  <connection id="2764" name="Connection3487" type="4" refreshedVersion="5" background="1" saveData="1">
    <webPr sourceData="1" parsePre="1" consecutive="1" xl2000="1" url="http://finance.yahoo.com/q?s=MSFT"/>
  </connection>
  <connection id="2765" name="Connection3488" type="4" refreshedVersion="5" background="1" saveData="1">
    <webPr sourceData="1" parsePre="1" consecutive="1" xl2000="1" url="http://finance.yahoo.com/q?s=FB"/>
  </connection>
  <connection id="2766" name="Connection3489" type="4" refreshedVersion="5" background="1" saveData="1">
    <webPr sourceData="1" parsePre="1" consecutive="1" xl2000="1" url="http://finance.yahoo.com/q?s=FANG"/>
  </connection>
  <connection id="2767" name="Connection349" type="4" refreshedVersion="4" background="1" saveData="1">
    <webPr sourceData="1" parsePre="1" consecutive="1" xl2000="1" url="http://finance.yahoo.com/q?s=FB"/>
  </connection>
  <connection id="2768" name="Connection3490" type="4" refreshedVersion="5" background="1" saveData="1">
    <webPr sourceData="1" parsePre="1" consecutive="1" xl2000="1" url="http://finance.yahoo.com/q?s=GSPC"/>
  </connection>
  <connection id="2769" name="Connection3491" type="4" refreshedVersion="5" background="1" saveData="1">
    <webPr sourceData="1" parsePre="1" consecutive="1" xl2000="1" url="http://finance.yahoo.com/q?s=BABA"/>
  </connection>
  <connection id="2770" name="Connection3492" type="4" refreshedVersion="5" background="1" saveData="1">
    <webPr sourceData="1" parsePre="1" consecutive="1" xl2000="1" url="http://finance.yahoo.com/q?s=TWTR"/>
  </connection>
  <connection id="2771" name="Connection3493" type="4" refreshedVersion="5" background="1" saveData="1">
    <webPr sourceData="1" parsePre="1" consecutive="1" xl2000="1" url="http://finance.yahoo.com/q?s=AIG"/>
  </connection>
  <connection id="2772" name="Connection3494" type="4" refreshedVersion="5" background="1" saveData="1">
    <webPr sourceData="1" parsePre="1" consecutive="1" xl2000="1" url="http://finance.yahoo.com/q?s=MS"/>
  </connection>
  <connection id="2773" name="Connection3495" type="4" refreshedVersion="5" background="1" saveData="1">
    <webPr sourceData="1" parsePre="1" consecutive="1" xl2000="1" url="http://finance.yahoo.com/q?s=GS"/>
  </connection>
  <connection id="2774" name="Connection3496" type="4" refreshedVersion="5" background="1" saveData="1">
    <webPr sourceData="1" parsePre="1" consecutive="1" xl2000="1" url="http://finance.yahoo.com/q?s=SHLD"/>
  </connection>
  <connection id="2775" name="Connection3497" type="4" refreshedVersion="5" background="1" saveData="1">
    <webPr sourceData="1" parsePre="1" consecutive="1" xl2000="1" url="http://finance.yahoo.com/q?s=M"/>
  </connection>
  <connection id="2776" name="Connection3498" type="4" refreshedVersion="5" background="1" saveData="1">
    <webPr sourceData="1" parsePre="1" consecutive="1" xl2000="1" url="http://finance.yahoo.com/q?s=KMI"/>
  </connection>
  <connection id="2777" name="Connection3499" type="4" refreshedVersion="5" background="1" saveData="1">
    <webPr sourceData="1" parsePre="1" consecutive="1" xl2000="1" url="http://finance.yahoo.com/q?s=EPD"/>
  </connection>
  <connection id="2778" name="Connection35" type="4" refreshedVersion="4" background="1" saveData="1">
    <webPr sourceData="1" parsePre="1" consecutive="1" xl2000="1" url="http://finance.yahoo.com/q?s=MHFI"/>
  </connection>
  <connection id="2779" name="Connection350" type="4" refreshedVersion="4" background="1" saveData="1">
    <webPr sourceData="1" parsePre="1" consecutive="1" xl2000="1" url="http://finance.yahoo.com/q?s=FANG"/>
  </connection>
  <connection id="2780" name="Connection3500" type="4" refreshedVersion="5" background="1" saveData="1">
    <webPr sourceData="1" parsePre="1" consecutive="1" xl2000="1" url="http://finance.yahoo.com/q?s=CYN"/>
  </connection>
  <connection id="2781" name="Connection3501" type="4" refreshedVersion="5" background="1" saveData="1">
    <webPr sourceData="1" parsePre="1" consecutive="1" xl2000="1" url="http://finance.yahoo.com/q?s=MHFI"/>
  </connection>
  <connection id="2782" name="Connection3502" type="4" refreshedVersion="5" background="1" saveData="1">
    <webPr sourceData="1" parsePre="1" consecutive="1" xl2000="1" url="http://finance.yahoo.com/q?s=AAPL"/>
  </connection>
  <connection id="2783" name="Connection3503" type="4" refreshedVersion="5" background="1" saveData="1">
    <webPr sourceData="1" parsePre="1" consecutive="1" xl2000="1" url="http://finance.yahoo.com/q?s=BRK-A"/>
  </connection>
  <connection id="2784" name="Connection3504" type="4" refreshedVersion="5" background="1" saveData="1">
    <webPr sourceData="1" parsePre="1" consecutive="1" xl2000="1" url="http://finance.yahoo.com/q?s=BRK-B"/>
  </connection>
  <connection id="2785" name="Connection3505" type="4" refreshedVersion="5" background="1" saveData="1">
    <webPr sourceData="1" parsePre="1" consecutive="1" xl2000="1" url="http://finance.yahoo.com/q?s=GOOG"/>
  </connection>
  <connection id="2786" name="Connection3506" type="4" refreshedVersion="5" background="1" saveData="1">
    <webPr sourceData="1" parsePre="1" consecutive="1" xl2000="1" url="http://finance.yahoo.com/q?s=INTC"/>
  </connection>
  <connection id="2787" name="Connection3507" type="4" refreshedVersion="5" background="1" saveData="1">
    <webPr sourceData="1" parsePre="1" consecutive="1" xl2000="1" url="http://finance.yahoo.com/q?s=KO"/>
  </connection>
  <connection id="2788" name="Connection3508" type="4" refreshedVersion="5" background="1" saveData="1">
    <webPr sourceData="1" parsePre="1" consecutive="1" xl2000="1" url="http://finance.yahoo.com/q?s=BAC"/>
  </connection>
  <connection id="2789" name="Connection3509" type="4" refreshedVersion="5" background="1" saveData="1">
    <webPr sourceData="1" parsePre="1" consecutive="1" xl2000="1" url="http://finance.yahoo.com/q?s=IBM"/>
  </connection>
  <connection id="2790" name="Connection351" type="4" refreshedVersion="4" background="1" saveData="1">
    <webPr sourceData="1" parsePre="1" consecutive="1" xl2000="1" url="http://finance.yahoo.com/q?s=GSPC"/>
  </connection>
  <connection id="2791" name="Connection3510" type="4" refreshedVersion="5" background="1" saveData="1">
    <webPr sourceData="1" parsePre="1" consecutive="1" xl2000="1" url="http://finance.yahoo.com/q?s=MSFT"/>
  </connection>
  <connection id="2792" name="Connection3511" type="4" refreshedVersion="5" background="1" saveData="1">
    <webPr sourceData="1" parsePre="1" consecutive="1" xl2000="1" url="http://finance.yahoo.com/q?s=FB"/>
  </connection>
  <connection id="2793" name="Connection3512" type="4" refreshedVersion="5" background="1" saveData="1">
    <webPr sourceData="1" parsePre="1" consecutive="1" xl2000="1" url="http://finance.yahoo.com/q?s=FANG"/>
  </connection>
  <connection id="2794" name="Connection3513" type="4" refreshedVersion="5" background="1" saveData="1">
    <webPr sourceData="1" parsePre="1" consecutive="1" xl2000="1" url="http://finance.yahoo.com/q?s=GSPC"/>
  </connection>
  <connection id="2795" name="Connection3514" type="4" refreshedVersion="5" background="1" saveData="1">
    <webPr sourceData="1" parsePre="1" consecutive="1" xl2000="1" url="http://finance.yahoo.com/q?s=BABA"/>
  </connection>
  <connection id="2796" name="Connection3515" type="4" refreshedVersion="5" background="1" saveData="1">
    <webPr sourceData="1" parsePre="1" consecutive="1" xl2000="1" url="http://finance.yahoo.com/q?s=TWTR"/>
  </connection>
  <connection id="2797" name="Connection3516" type="4" refreshedVersion="5" background="1" saveData="1">
    <webPr sourceData="1" parsePre="1" consecutive="1" xl2000="1" url="http://finance.yahoo.com/q?s=AIG"/>
  </connection>
  <connection id="2798" name="Connection3517" type="4" refreshedVersion="5" background="1" saveData="1">
    <webPr sourceData="1" parsePre="1" consecutive="1" xl2000="1" url="http://finance.yahoo.com/q?s=MS"/>
  </connection>
  <connection id="2799" name="Connection3518" type="4" refreshedVersion="5" background="1" saveData="1">
    <webPr sourceData="1" parsePre="1" consecutive="1" xl2000="1" url="http://finance.yahoo.com/q?s=GS"/>
  </connection>
  <connection id="2800" name="Connection3519" type="4" refreshedVersion="5" background="1" saveData="1">
    <webPr sourceData="1" parsePre="1" consecutive="1" xl2000="1" url="http://finance.yahoo.com/q?s=SHLD"/>
  </connection>
  <connection id="2801" name="Connection352" type="4" refreshedVersion="4" background="1" saveData="1">
    <webPr sourceData="1" parsePre="1" consecutive="1" xl2000="1" url="http://finance.yahoo.com/q?s=BABA"/>
  </connection>
  <connection id="2802" name="Connection3520" type="4" refreshedVersion="5" background="1" saveData="1">
    <webPr sourceData="1" parsePre="1" consecutive="1" xl2000="1" url="http://finance.yahoo.com/q?s=M"/>
  </connection>
  <connection id="2803" name="Connection3521" type="4" refreshedVersion="5" background="1" saveData="1">
    <webPr sourceData="1" parsePre="1" consecutive="1" xl2000="1" url="http://finance.yahoo.com/q?s=KMI"/>
  </connection>
  <connection id="2804" name="Connection3522" type="4" refreshedVersion="5" background="1" saveData="1">
    <webPr sourceData="1" parsePre="1" consecutive="1" xl2000="1" url="http://finance.yahoo.com/q?s=EPD"/>
  </connection>
  <connection id="2805" name="Connection3523" type="4" refreshedVersion="5" background="1" saveData="1">
    <webPr sourceData="1" parsePre="1" consecutive="1" xl2000="1" url="http://finance.yahoo.com/q?s=CYN"/>
  </connection>
  <connection id="2806" name="Connection3524" type="4" refreshedVersion="5" background="1" saveData="1">
    <webPr sourceData="1" parsePre="1" consecutive="1" xl2000="1" url="http://finance.yahoo.com/q?s=MHFI"/>
  </connection>
  <connection id="2807" name="Connection3525" type="4" refreshedVersion="5" background="1" saveData="1">
    <webPr sourceData="1" parsePre="1" consecutive="1" xl2000="1" url="http://finance.yahoo.com/q?s=AAPL"/>
  </connection>
  <connection id="2808" name="Connection3526" type="4" refreshedVersion="5" background="1" saveData="1">
    <webPr sourceData="1" parsePre="1" consecutive="1" xl2000="1" url="http://finance.yahoo.com/q?s=BRK-A"/>
  </connection>
  <connection id="2809" name="Connection3527" type="4" refreshedVersion="5" background="1" saveData="1">
    <webPr sourceData="1" parsePre="1" consecutive="1" xl2000="1" url="http://finance.yahoo.com/q?s=BRK-B"/>
  </connection>
  <connection id="2810" name="Connection3528" type="4" refreshedVersion="5" background="1" saveData="1">
    <webPr sourceData="1" parsePre="1" consecutive="1" xl2000="1" url="http://finance.yahoo.com/q?s=GOOG"/>
  </connection>
  <connection id="2811" name="Connection3529" type="4" refreshedVersion="5" background="1" saveData="1">
    <webPr sourceData="1" parsePre="1" consecutive="1" xl2000="1" url="http://finance.yahoo.com/q?s=INTC"/>
  </connection>
  <connection id="2812" name="Connection353" type="4" refreshedVersion="4" background="1" saveData="1">
    <webPr sourceData="1" parsePre="1" consecutive="1" xl2000="1" url="http://finance.yahoo.com/q?s=TWTR"/>
  </connection>
  <connection id="2813" name="Connection3530" type="4" refreshedVersion="5" background="1" saveData="1">
    <webPr sourceData="1" parsePre="1" consecutive="1" xl2000="1" url="http://finance.yahoo.com/q?s=KO"/>
  </connection>
  <connection id="2814" name="Connection3531" type="4" refreshedVersion="5" background="1" saveData="1">
    <webPr sourceData="1" parsePre="1" consecutive="1" xl2000="1" url="http://finance.yahoo.com/q?s=BAC"/>
  </connection>
  <connection id="2815" name="Connection3532" type="4" refreshedVersion="5" background="1" saveData="1">
    <webPr sourceData="1" parsePre="1" consecutive="1" xl2000="1" url="http://finance.yahoo.com/q?s=IBM"/>
  </connection>
  <connection id="2816" name="Connection3533" type="4" refreshedVersion="5" background="1" saveData="1">
    <webPr sourceData="1" parsePre="1" consecutive="1" xl2000="1" url="http://finance.yahoo.com/q?s=MSFT"/>
  </connection>
  <connection id="2817" name="Connection3534" type="4" refreshedVersion="5" background="1" saveData="1">
    <webPr sourceData="1" parsePre="1" consecutive="1" xl2000="1" url="http://finance.yahoo.com/q?s=FB"/>
  </connection>
  <connection id="2818" name="Connection3535" type="4" refreshedVersion="5" background="1" saveData="1">
    <webPr sourceData="1" parsePre="1" consecutive="1" xl2000="1" url="http://finance.yahoo.com/q?s=FANG"/>
  </connection>
  <connection id="2819" name="Connection3536" type="4" refreshedVersion="5" background="1" saveData="1">
    <webPr sourceData="1" parsePre="1" consecutive="1" xl2000="1" url="http://finance.yahoo.com/q?s=GSPC"/>
  </connection>
  <connection id="2820" name="Connection3537" type="4" refreshedVersion="5" background="1" saveData="1">
    <webPr sourceData="1" parsePre="1" consecutive="1" xl2000="1" url="http://finance.yahoo.com/q?s=BABA"/>
  </connection>
  <connection id="2821" name="Connection3538" type="4" refreshedVersion="5" background="1" saveData="1">
    <webPr sourceData="1" parsePre="1" consecutive="1" xl2000="1" url="http://finance.yahoo.com/q?s=TWTR"/>
  </connection>
  <connection id="2822" name="Connection3539" type="4" refreshedVersion="5" background="1" saveData="1">
    <webPr sourceData="1" parsePre="1" consecutive="1" xl2000="1" url="http://finance.yahoo.com/q?s=AIG"/>
  </connection>
  <connection id="2823" name="Connection354" type="4" refreshedVersion="4" background="1" saveData="1">
    <webPr sourceData="1" parsePre="1" consecutive="1" xl2000="1" url="http://finance.yahoo.com/q?s=AIG"/>
  </connection>
  <connection id="2824" name="Connection3540" type="4" refreshedVersion="5" background="1" saveData="1">
    <webPr sourceData="1" parsePre="1" consecutive="1" xl2000="1" url="http://finance.yahoo.com/q?s=MS"/>
  </connection>
  <connection id="2825" name="Connection3541" type="4" refreshedVersion="5" background="1" saveData="1">
    <webPr sourceData="1" parsePre="1" consecutive="1" xl2000="1" url="http://finance.yahoo.com/q?s=GS"/>
  </connection>
  <connection id="2826" name="Connection3542" type="4" refreshedVersion="5" background="1" saveData="1">
    <webPr sourceData="1" parsePre="1" consecutive="1" xl2000="1" url="http://finance.yahoo.com/q?s=SHLD"/>
  </connection>
  <connection id="2827" name="Connection3543" type="4" refreshedVersion="5" background="1" saveData="1">
    <webPr sourceData="1" parsePre="1" consecutive="1" xl2000="1" url="http://finance.yahoo.com/q?s=M"/>
  </connection>
  <connection id="2828" name="Connection3544" type="4" refreshedVersion="5" background="1" saveData="1">
    <webPr sourceData="1" parsePre="1" consecutive="1" xl2000="1" url="http://finance.yahoo.com/q?s=KMI"/>
  </connection>
  <connection id="2829" name="Connection3545" type="4" refreshedVersion="5" background="1" saveData="1">
    <webPr sourceData="1" parsePre="1" consecutive="1" xl2000="1" url="http://finance.yahoo.com/q?s=EPD"/>
  </connection>
  <connection id="2830" name="Connection3546" type="4" refreshedVersion="5" background="1" saveData="1">
    <webPr sourceData="1" parsePre="1" consecutive="1" xl2000="1" url="http://finance.yahoo.com/q?s=CYN"/>
  </connection>
  <connection id="2831" name="Connection3547" type="4" refreshedVersion="5" background="1" saveData="1">
    <webPr sourceData="1" parsePre="1" consecutive="1" xl2000="1" url="http://finance.yahoo.com/q?s=MHFI"/>
  </connection>
  <connection id="2832" name="Connection3548" type="4" refreshedVersion="5" background="1" saveData="1">
    <webPr sourceData="1" parsePre="1" consecutive="1" xl2000="1" url="http://finance.yahoo.com/q?s=AAPL"/>
  </connection>
  <connection id="2833" name="Connection3549" type="4" refreshedVersion="5" background="1" saveData="1">
    <webPr sourceData="1" parsePre="1" consecutive="1" xl2000="1" url="http://finance.yahoo.com/q?s=BRK-A"/>
  </connection>
  <connection id="2834" name="Connection355" type="4" refreshedVersion="4" background="1" saveData="1">
    <webPr sourceData="1" parsePre="1" consecutive="1" xl2000="1" url="http://finance.yahoo.com/q?s=MS"/>
  </connection>
  <connection id="2835" name="Connection3550" type="4" refreshedVersion="5" background="1" saveData="1">
    <webPr sourceData="1" parsePre="1" consecutive="1" xl2000="1" url="http://finance.yahoo.com/q?s=BRK-B"/>
  </connection>
  <connection id="2836" name="Connection3551" type="4" refreshedVersion="5" background="1" saveData="1">
    <webPr sourceData="1" parsePre="1" consecutive="1" xl2000="1" url="http://finance.yahoo.com/q?s=GOOG"/>
  </connection>
  <connection id="2837" name="Connection3552" type="4" refreshedVersion="5" background="1" saveData="1">
    <webPr sourceData="1" parsePre="1" consecutive="1" xl2000="1" url="http://finance.yahoo.com/q?s=INTC"/>
  </connection>
  <connection id="2838" name="Connection3553" type="4" refreshedVersion="5" background="1" saveData="1">
    <webPr sourceData="1" parsePre="1" consecutive="1" xl2000="1" url="http://finance.yahoo.com/q?s=KO"/>
  </connection>
  <connection id="2839" name="Connection3554" type="4" refreshedVersion="5" background="1" saveData="1">
    <webPr sourceData="1" parsePre="1" consecutive="1" xl2000="1" url="http://finance.yahoo.com/q?s=BAC"/>
  </connection>
  <connection id="2840" name="Connection3555" type="4" refreshedVersion="5" background="1" saveData="1">
    <webPr sourceData="1" parsePre="1" consecutive="1" xl2000="1" url="http://finance.yahoo.com/q?s=IBM"/>
  </connection>
  <connection id="2841" name="Connection3556" type="4" refreshedVersion="5" background="1" saveData="1">
    <webPr sourceData="1" parsePre="1" consecutive="1" xl2000="1" url="http://finance.yahoo.com/q?s=MSFT"/>
  </connection>
  <connection id="2842" name="Connection3557" type="4" refreshedVersion="5" background="1" saveData="1">
    <webPr sourceData="1" parsePre="1" consecutive="1" xl2000="1" url="http://finance.yahoo.com/q?s=FB"/>
  </connection>
  <connection id="2843" name="Connection3558" type="4" refreshedVersion="5" background="1" saveData="1">
    <webPr sourceData="1" parsePre="1" consecutive="1" xl2000="1" url="http://finance.yahoo.com/q?s=FANG"/>
  </connection>
  <connection id="2844" name="Connection3559" type="4" refreshedVersion="5" background="1" saveData="1">
    <webPr sourceData="1" parsePre="1" consecutive="1" xl2000="1" url="http://finance.yahoo.com/q?s=GSPC"/>
  </connection>
  <connection id="2845" name="Connection356" type="4" refreshedVersion="4" background="1" saveData="1">
    <webPr sourceData="1" parsePre="1" consecutive="1" xl2000="1" url="http://finance.yahoo.com/q?s=GS"/>
  </connection>
  <connection id="2846" name="Connection3560" type="4" refreshedVersion="5" background="1" saveData="1">
    <webPr sourceData="1" parsePre="1" consecutive="1" xl2000="1" url="http://finance.yahoo.com/q?s=BABA"/>
  </connection>
  <connection id="2847" name="Connection3561" type="4" refreshedVersion="5" background="1" saveData="1">
    <webPr sourceData="1" parsePre="1" consecutive="1" xl2000="1" url="http://finance.yahoo.com/q?s=TWTR"/>
  </connection>
  <connection id="2848" name="Connection3562" type="4" refreshedVersion="5" background="1" saveData="1">
    <webPr sourceData="1" parsePre="1" consecutive="1" xl2000="1" url="http://finance.yahoo.com/q?s=AIG"/>
  </connection>
  <connection id="2849" name="Connection3563" type="4" refreshedVersion="5" background="1" saveData="1">
    <webPr sourceData="1" parsePre="1" consecutive="1" xl2000="1" url="http://finance.yahoo.com/q?s=MS"/>
  </connection>
  <connection id="2850" name="Connection3564" type="4" refreshedVersion="5" background="1" saveData="1">
    <webPr sourceData="1" parsePre="1" consecutive="1" xl2000="1" url="http://finance.yahoo.com/q?s=GS"/>
  </connection>
  <connection id="2851" name="Connection3565" type="4" refreshedVersion="5" background="1" saveData="1">
    <webPr sourceData="1" parsePre="1" consecutive="1" xl2000="1" url="http://finance.yahoo.com/q?s=SHLD"/>
  </connection>
  <connection id="2852" name="Connection3566" type="4" refreshedVersion="5" background="1" saveData="1">
    <webPr sourceData="1" parsePre="1" consecutive="1" xl2000="1" url="http://finance.yahoo.com/q?s=M"/>
  </connection>
  <connection id="2853" name="Connection3567" type="4" refreshedVersion="5" background="1" saveData="1">
    <webPr sourceData="1" parsePre="1" consecutive="1" xl2000="1" url="http://finance.yahoo.com/q?s=KMI"/>
  </connection>
  <connection id="2854" name="Connection3568" type="4" refreshedVersion="5" background="1" saveData="1">
    <webPr sourceData="1" parsePre="1" consecutive="1" xl2000="1" url="http://finance.yahoo.com/q?s=EPD"/>
  </connection>
  <connection id="2855" name="Connection3569" type="4" refreshedVersion="5" background="1" saveData="1">
    <webPr sourceData="1" parsePre="1" consecutive="1" xl2000="1" url="http://finance.yahoo.com/q?s=CYN"/>
  </connection>
  <connection id="2856" name="Connection357" type="4" refreshedVersion="4" background="1" saveData="1">
    <webPr sourceData="1" parsePre="1" consecutive="1" xl2000="1" url="http://finance.yahoo.com/q?s=SHLD"/>
  </connection>
  <connection id="2857" name="Connection3570" type="4" refreshedVersion="5" background="1" saveData="1">
    <webPr sourceData="1" parsePre="1" consecutive="1" xl2000="1" url="http://finance.yahoo.com/q?s=MHFI"/>
  </connection>
  <connection id="2858" name="Connection3571" type="4" refreshedVersion="5" background="1" saveData="1">
    <webPr sourceData="1" parsePre="1" consecutive="1" xl2000="1" url="http://finance.yahoo.com/q?s=AAPL"/>
  </connection>
  <connection id="2859" name="Connection3572" type="4" refreshedVersion="5" background="1" saveData="1">
    <webPr sourceData="1" parsePre="1" consecutive="1" xl2000="1" url="http://finance.yahoo.com/q?s=BRK-A"/>
  </connection>
  <connection id="2860" name="Connection3573" type="4" refreshedVersion="5" background="1" saveData="1">
    <webPr sourceData="1" parsePre="1" consecutive="1" xl2000="1" url="http://finance.yahoo.com/q?s=BRK-B"/>
  </connection>
  <connection id="2861" name="Connection3574" type="4" refreshedVersion="5" background="1" saveData="1">
    <webPr sourceData="1" parsePre="1" consecutive="1" xl2000="1" url="http://finance.yahoo.com/q?s=GOOG"/>
  </connection>
  <connection id="2862" name="Connection3575" type="4" refreshedVersion="5" background="1" saveData="1">
    <webPr sourceData="1" parsePre="1" consecutive="1" xl2000="1" url="http://finance.yahoo.com/q?s=INTC"/>
  </connection>
  <connection id="2863" name="Connection3576" type="4" refreshedVersion="5" background="1" saveData="1">
    <webPr sourceData="1" parsePre="1" consecutive="1" xl2000="1" url="http://finance.yahoo.com/q?s=KO"/>
  </connection>
  <connection id="2864" name="Connection3577" type="4" refreshedVersion="5" background="1" saveData="1">
    <webPr sourceData="1" parsePre="1" consecutive="1" xl2000="1" url="http://finance.yahoo.com/q?s=BAC"/>
  </connection>
  <connection id="2865" name="Connection3579" type="4" refreshedVersion="5" background="1" saveData="1">
    <webPr sourceData="1" parsePre="1" consecutive="1" xl2000="1" url="http://finance.yahoo.com/q?s=IBM"/>
  </connection>
  <connection id="2866" name="Connection358" type="4" refreshedVersion="4" background="1" saveData="1">
    <webPr sourceData="1" parsePre="1" consecutive="1" xl2000="1" url="http://finance.yahoo.com/q?s=M"/>
  </connection>
  <connection id="2867" name="Connection3580" type="4" refreshedVersion="5" background="1" saveData="1">
    <webPr sourceData="1" parsePre="1" consecutive="1" xl2000="1" url="http://finance.yahoo.com/q?s=MSFT"/>
  </connection>
  <connection id="2868" name="Connection3581" type="4" refreshedVersion="5" background="1" saveData="1">
    <webPr sourceData="1" parsePre="1" consecutive="1" xl2000="1" url="http://finance.yahoo.com/q?s=FB"/>
  </connection>
  <connection id="2869" name="Connection3582" type="4" refreshedVersion="5" background="1" saveData="1">
    <webPr sourceData="1" parsePre="1" consecutive="1" xl2000="1" url="http://finance.yahoo.com/q?s=FANG"/>
  </connection>
  <connection id="2870" name="Connection3583" type="4" refreshedVersion="5" background="1" saveData="1">
    <webPr sourceData="1" parsePre="1" consecutive="1" xl2000="1" url="http://finance.yahoo.com/q?s=GSPC"/>
  </connection>
  <connection id="2871" name="Connection3584" type="4" refreshedVersion="5" background="1" saveData="1">
    <webPr sourceData="1" parsePre="1" consecutive="1" xl2000="1" url="http://finance.yahoo.com/q?s=BABA"/>
  </connection>
  <connection id="2872" name="Connection3585" type="4" refreshedVersion="5" background="1" saveData="1">
    <webPr sourceData="1" parsePre="1" consecutive="1" xl2000="1" url="http://finance.yahoo.com/q?s=TWTR"/>
  </connection>
  <connection id="2873" name="Connection3586" type="4" refreshedVersion="5" background="1" saveData="1">
    <webPr sourceData="1" parsePre="1" consecutive="1" xl2000="1" url="http://finance.yahoo.com/q?s=AIG"/>
  </connection>
  <connection id="2874" name="Connection3587" type="4" refreshedVersion="5" background="1" saveData="1">
    <webPr sourceData="1" parsePre="1" consecutive="1" xl2000="1" url="http://finance.yahoo.com/q?s=MS"/>
  </connection>
  <connection id="2875" name="Connection3588" type="4" refreshedVersion="5" background="1" saveData="1">
    <webPr sourceData="1" parsePre="1" consecutive="1" xl2000="1" url="http://finance.yahoo.com/q?s=GS"/>
  </connection>
  <connection id="2876" name="Connection3589" type="4" refreshedVersion="5" background="1" saveData="1">
    <webPr sourceData="1" parsePre="1" consecutive="1" xl2000="1" url="http://finance.yahoo.com/q?s=SHLD"/>
  </connection>
  <connection id="2877" name="Connection359" type="4" refreshedVersion="4" background="1" saveData="1">
    <webPr sourceData="1" parsePre="1" consecutive="1" xl2000="1" url="http://finance.yahoo.com/q?s=KMI"/>
  </connection>
  <connection id="2878" name="Connection3590" type="4" refreshedVersion="5" background="1" saveData="1">
    <webPr sourceData="1" parsePre="1" consecutive="1" xl2000="1" url="http://finance.yahoo.com/q?s=M"/>
  </connection>
  <connection id="2879" name="Connection3591" type="4" refreshedVersion="5" background="1" saveData="1">
    <webPr sourceData="1" parsePre="1" consecutive="1" xl2000="1" url="http://finance.yahoo.com/q?s=KMI"/>
  </connection>
  <connection id="2880" name="Connection3592" type="4" refreshedVersion="5" background="1" saveData="1">
    <webPr sourceData="1" parsePre="1" consecutive="1" xl2000="1" url="http://finance.yahoo.com/q?s=EPD"/>
  </connection>
  <connection id="2881" name="Connection3593" type="4" refreshedVersion="5" background="1" saveData="1">
    <webPr sourceData="1" parsePre="1" consecutive="1" xl2000="1" url="http://finance.yahoo.com/q?s=CYN"/>
  </connection>
  <connection id="2882" name="Connection3594" type="4" refreshedVersion="5" background="1" saveData="1">
    <webPr sourceData="1" parsePre="1" consecutive="1" xl2000="1" url="http://finance.yahoo.com/q?s=MHFI"/>
  </connection>
  <connection id="2883" name="Connection3595" type="4" refreshedVersion="5" background="1" saveData="1">
    <webPr sourceData="1" parsePre="1" consecutive="1" xl2000="1" url="http://finance.yahoo.com/q?s=AAPL"/>
  </connection>
  <connection id="2884" name="Connection3596" type="4" refreshedVersion="5" background="1" saveData="1">
    <webPr sourceData="1" parsePre="1" consecutive="1" xl2000="1" url="http://finance.yahoo.com/q?s=BRK-A"/>
  </connection>
  <connection id="2885" name="Connection3597" type="4" refreshedVersion="5" background="1" saveData="1">
    <webPr sourceData="1" parsePre="1" consecutive="1" xl2000="1" url="http://finance.yahoo.com/q?s=BRK-B"/>
  </connection>
  <connection id="2886" name="Connection3598" type="4" refreshedVersion="5" background="1" saveData="1">
    <webPr sourceData="1" parsePre="1" consecutive="1" xl2000="1" url="http://finance.yahoo.com/q?s=GOOG"/>
  </connection>
  <connection id="2887" name="Connection3599" type="4" refreshedVersion="5" background="1" saveData="1">
    <webPr sourceData="1" parsePre="1" consecutive="1" xl2000="1" url="http://finance.yahoo.com/q?s=INTC"/>
  </connection>
  <connection id="2888" name="Connection36" type="4" refreshedVersion="4" background="1" saveData="1">
    <webPr sourceData="1" parsePre="1" consecutive="1" xl2000="1" url="http://finance.yahoo.com/q?s=AAPL"/>
  </connection>
  <connection id="2889" name="Connection360" type="4" refreshedVersion="4" background="1" saveData="1">
    <webPr sourceData="1" parsePre="1" consecutive="1" xl2000="1" url="http://finance.yahoo.com/q?s=EPD"/>
  </connection>
  <connection id="2890" name="Connection3601" type="4" refreshedVersion="5" background="1" saveData="1">
    <webPr sourceData="1" parsePre="1" consecutive="1" xl2000="1" url="http://finance.yahoo.com/q?s=IBM"/>
  </connection>
  <connection id="2891" name="Connection3602" type="4" refreshedVersion="5" background="1" saveData="1">
    <webPr sourceData="1" parsePre="1" consecutive="1" xl2000="1" url="http://finance.yahoo.com/q?s=MSFT"/>
  </connection>
  <connection id="2892" name="Connection3603" type="4" refreshedVersion="5" background="1" saveData="1">
    <webPr sourceData="1" parsePre="1" consecutive="1" xl2000="1" url="http://finance.yahoo.com/q?s=FB"/>
  </connection>
  <connection id="2893" name="Connection3604" type="4" refreshedVersion="5" background="1" saveData="1">
    <webPr sourceData="1" parsePre="1" consecutive="1" xl2000="1" url="http://finance.yahoo.com/q?s=FANG"/>
  </connection>
  <connection id="2894" name="Connection3605" type="4" refreshedVersion="5" background="1" saveData="1">
    <webPr sourceData="1" parsePre="1" consecutive="1" xl2000="1" url="http://finance.yahoo.com/q?s=GSPC"/>
  </connection>
  <connection id="2895" name="Connection3606" type="4" refreshedVersion="5" background="1" saveData="1">
    <webPr sourceData="1" parsePre="1" consecutive="1" xl2000="1" url="http://finance.yahoo.com/q?s=BABA"/>
  </connection>
  <connection id="2896" name="Connection3607" type="4" refreshedVersion="5" background="1" saveData="1">
    <webPr sourceData="1" parsePre="1" consecutive="1" xl2000="1" url="http://finance.yahoo.com/q?s=TWTR"/>
  </connection>
  <connection id="2897" name="Connection3608" type="4" refreshedVersion="5" background="1" saveData="1">
    <webPr sourceData="1" parsePre="1" consecutive="1" xl2000="1" url="http://finance.yahoo.com/q?s=AIG"/>
  </connection>
  <connection id="2898" name="Connection3609" type="4" refreshedVersion="5" background="1" saveData="1">
    <webPr sourceData="1" parsePre="1" consecutive="1" xl2000="1" url="http://finance.yahoo.com/q?s=MS"/>
  </connection>
  <connection id="2899" name="Connection361" type="4" refreshedVersion="4" background="1" saveData="1">
    <webPr sourceData="1" parsePre="1" consecutive="1" xl2000="1" url="http://finance.yahoo.com/q?s=CYN"/>
  </connection>
  <connection id="2900" name="Connection3610" type="4" refreshedVersion="5" background="1" saveData="1">
    <webPr sourceData="1" parsePre="1" consecutive="1" xl2000="1" url="http://finance.yahoo.com/q?s=GS"/>
  </connection>
  <connection id="2901" name="Connection3611" type="4" refreshedVersion="5" background="1" saveData="1">
    <webPr sourceData="1" parsePre="1" consecutive="1" xl2000="1" url="http://finance.yahoo.com/q?s=SHLD"/>
  </connection>
  <connection id="2902" name="Connection3612" type="4" refreshedVersion="5" background="1" saveData="1">
    <webPr sourceData="1" parsePre="1" consecutive="1" xl2000="1" url="http://finance.yahoo.com/q?s=M"/>
  </connection>
  <connection id="2903" name="Connection3613" type="4" refreshedVersion="5" background="1" saveData="1">
    <webPr sourceData="1" parsePre="1" consecutive="1" xl2000="1" url="http://finance.yahoo.com/q?s=KMI"/>
  </connection>
  <connection id="2904" name="Connection3614" type="4" refreshedVersion="5" background="1" saveData="1">
    <webPr sourceData="1" parsePre="1" consecutive="1" xl2000="1" url="http://finance.yahoo.com/q?s=EPD"/>
  </connection>
  <connection id="2905" name="Connection3615" type="4" refreshedVersion="5" background="1" saveData="1">
    <webPr sourceData="1" parsePre="1" consecutive="1" xl2000="1" url="http://finance.yahoo.com/q?s=CYN"/>
  </connection>
  <connection id="2906" name="Connection3616" type="4" refreshedVersion="5" background="1" saveData="1">
    <webPr sourceData="1" parsePre="1" consecutive="1" xl2000="1" url="http://finance.yahoo.com/q?s=MHFI"/>
  </connection>
  <connection id="2907" name="Connection3617" type="4" refreshedVersion="5" background="1" saveData="1">
    <webPr sourceData="1" parsePre="1" consecutive="1" xl2000="1" url="http://finance.yahoo.com/q?s=AAPL"/>
  </connection>
  <connection id="2908" name="Connection3618" type="4" refreshedVersion="5" background="1" saveData="1">
    <webPr sourceData="1" parsePre="1" consecutive="1" xl2000="1" url="http://finance.yahoo.com/q?s=BRK-A"/>
  </connection>
  <connection id="2909" name="Connection3619" type="4" refreshedVersion="5" background="1" saveData="1">
    <webPr sourceData="1" parsePre="1" consecutive="1" xl2000="1" url="http://finance.yahoo.com/q?s=BRK-B"/>
  </connection>
  <connection id="2910" name="Connection362" type="4" refreshedVersion="4" background="1" saveData="1">
    <webPr sourceData="1" parsePre="1" consecutive="1" xl2000="1" url="http://finance.yahoo.com/q?s=MHFI"/>
  </connection>
  <connection id="2911" name="Connection3620" type="4" refreshedVersion="5" background="1" saveData="1">
    <webPr sourceData="1" parsePre="1" consecutive="1" xl2000="1" url="http://finance.yahoo.com/q?s=GOOG"/>
  </connection>
  <connection id="2912" name="Connection3621" type="4" refreshedVersion="5" background="1" saveData="1">
    <webPr sourceData="1" parsePre="1" consecutive="1" xl2000="1" url="http://finance.yahoo.com/q?s=INTC"/>
  </connection>
  <connection id="2913" name="Connection3622" type="4" refreshedVersion="5" background="1" saveData="1">
    <webPr sourceData="1" parsePre="1" consecutive="1" xl2000="1" url="http://finance.yahoo.com/q?s=KO"/>
  </connection>
  <connection id="2914" name="Connection3623" type="4" refreshedVersion="5" background="1" saveData="1">
    <webPr sourceData="1" parsePre="1" consecutive="1" xl2000="1" url="http://finance.yahoo.com/q?s=BAC"/>
  </connection>
  <connection id="2915" name="Connection3624" type="4" refreshedVersion="5" background="1" saveData="1">
    <webPr sourceData="1" parsePre="1" consecutive="1" xl2000="1" url="http://finance.yahoo.com/q?s=IBM"/>
  </connection>
  <connection id="2916" name="Connection3625" type="4" refreshedVersion="5" background="1" saveData="1">
    <webPr sourceData="1" parsePre="1" consecutive="1" xl2000="1" url="http://finance.yahoo.com/q?s=MSFT"/>
  </connection>
  <connection id="2917" name="Connection3626" type="4" refreshedVersion="5" background="1" saveData="1">
    <webPr sourceData="1" parsePre="1" consecutive="1" xl2000="1" url="http://finance.yahoo.com/q?s=FB"/>
  </connection>
  <connection id="2918" name="Connection3627" type="4" refreshedVersion="5" background="1" saveData="1">
    <webPr sourceData="1" parsePre="1" consecutive="1" xl2000="1" url="http://finance.yahoo.com/q?s=FANG"/>
  </connection>
  <connection id="2919" name="Connection3628" type="4" refreshedVersion="5" background="1" saveData="1">
    <webPr sourceData="1" parsePre="1" consecutive="1" xl2000="1" url="http://finance.yahoo.com/q?s=GSPC"/>
  </connection>
  <connection id="2920" name="Connection3629" type="4" refreshedVersion="5" background="1" saveData="1">
    <webPr sourceData="1" parsePre="1" consecutive="1" xl2000="1" url="http://finance.yahoo.com/q?s=BABA"/>
  </connection>
  <connection id="2921" name="Connection363" type="4" refreshedVersion="4" background="1" saveData="1">
    <webPr sourceData="1" parsePre="1" consecutive="1" xl2000="1" url="http://finance.yahoo.com/q?s=AAPL"/>
  </connection>
  <connection id="2922" name="Connection3630" type="4" refreshedVersion="5" background="1" saveData="1">
    <webPr sourceData="1" parsePre="1" consecutive="1" xl2000="1" url="http://finance.yahoo.com/q?s=TWTR"/>
  </connection>
  <connection id="2923" name="Connection3631" type="4" refreshedVersion="5" background="1" saveData="1">
    <webPr sourceData="1" parsePre="1" consecutive="1" xl2000="1" url="http://finance.yahoo.com/q?s=AIG"/>
  </connection>
  <connection id="2924" name="Connection3632" type="4" refreshedVersion="5" background="1" saveData="1">
    <webPr sourceData="1" parsePre="1" consecutive="1" xl2000="1" url="http://finance.yahoo.com/q?s=MS"/>
  </connection>
  <connection id="2925" name="Connection3633" type="4" refreshedVersion="5" background="1" saveData="1">
    <webPr sourceData="1" parsePre="1" consecutive="1" xl2000="1" url="http://finance.yahoo.com/q?s=GS"/>
  </connection>
  <connection id="2926" name="Connection3634" type="4" refreshedVersion="5" background="1" saveData="1">
    <webPr sourceData="1" parsePre="1" consecutive="1" xl2000="1" url="http://finance.yahoo.com/q?s=SHLD"/>
  </connection>
  <connection id="2927" name="Connection3635" type="4" refreshedVersion="5" background="1" saveData="1">
    <webPr sourceData="1" parsePre="1" consecutive="1" xl2000="1" url="http://finance.yahoo.com/q?s=M"/>
  </connection>
  <connection id="2928" name="Connection3636" type="4" refreshedVersion="5" background="1" saveData="1">
    <webPr sourceData="1" parsePre="1" consecutive="1" xl2000="1" url="http://finance.yahoo.com/q?s=KMI"/>
  </connection>
  <connection id="2929" name="Connection3637" type="4" refreshedVersion="5" background="1" saveData="1">
    <webPr sourceData="1" parsePre="1" consecutive="1" xl2000="1" url="http://finance.yahoo.com/q?s=EPD"/>
  </connection>
  <connection id="2930" name="Connection3638" type="4" refreshedVersion="5" background="1" saveData="1">
    <webPr sourceData="1" parsePre="1" consecutive="1" xl2000="1" url="http://finance.yahoo.com/q?s=CYN"/>
  </connection>
  <connection id="2931" name="Connection3639" type="4" refreshedVersion="5" background="1" saveData="1">
    <webPr sourceData="1" parsePre="1" consecutive="1" xl2000="1" url="http://finance.yahoo.com/q?s=MHFI"/>
  </connection>
  <connection id="2932" name="Connection364" type="4" refreshedVersion="4" background="1" saveData="1">
    <webPr sourceData="1" parsePre="1" consecutive="1" xl2000="1" url="http://finance.yahoo.com/q?s=BRK-A"/>
  </connection>
  <connection id="2933" name="Connection3640" type="4" refreshedVersion="5" background="1" saveData="1">
    <webPr sourceData="1" parsePre="1" consecutive="1" xl2000="1" url="http://finance.yahoo.com/q?s=AAPL"/>
  </connection>
  <connection id="2934" name="Connection3641" type="4" refreshedVersion="5" background="1" saveData="1">
    <webPr sourceData="1" parsePre="1" consecutive="1" xl2000="1" url="http://finance.yahoo.com/q?s=BRK-A"/>
  </connection>
  <connection id="2935" name="Connection3642" type="4" refreshedVersion="5" background="1" saveData="1">
    <webPr sourceData="1" parsePre="1" consecutive="1" xl2000="1" url="http://finance.yahoo.com/q?s=BRK-B"/>
  </connection>
  <connection id="2936" name="Connection3643" type="4" refreshedVersion="5" background="1" saveData="1">
    <webPr sourceData="1" parsePre="1" consecutive="1" xl2000="1" url="http://finance.yahoo.com/q?s=GOOG"/>
  </connection>
  <connection id="2937" name="Connection3644" type="4" refreshedVersion="5" background="1" saveData="1">
    <webPr sourceData="1" parsePre="1" consecutive="1" xl2000="1" url="http://finance.yahoo.com/q?s=INTC"/>
  </connection>
  <connection id="2938" name="Connection3645" type="4" refreshedVersion="5" background="1" saveData="1">
    <webPr sourceData="1" parsePre="1" consecutive="1" xl2000="1" url="http://finance.yahoo.com/q?s=KO"/>
  </connection>
  <connection id="2939" name="Connection3646" type="4" refreshedVersion="5" background="1" saveData="1">
    <webPr sourceData="1" parsePre="1" consecutive="1" xl2000="1" url="http://finance.yahoo.com/q?s=BAC"/>
  </connection>
  <connection id="2940" name="Connection3647" type="4" refreshedVersion="5" background="1" saveData="1">
    <webPr sourceData="1" parsePre="1" consecutive="1" xl2000="1" url="http://finance.yahoo.com/q?s=IBM"/>
  </connection>
  <connection id="2941" name="Connection3648" type="4" refreshedVersion="5" background="1" saveData="1">
    <webPr sourceData="1" parsePre="1" consecutive="1" xl2000="1" url="http://finance.yahoo.com/q?s=MSFT"/>
  </connection>
  <connection id="2942" name="Connection3649" type="4" refreshedVersion="5" background="1" saveData="1">
    <webPr sourceData="1" parsePre="1" consecutive="1" xl2000="1" url="http://finance.yahoo.com/q?s=FB"/>
  </connection>
  <connection id="2943" name="Connection365" type="4" refreshedVersion="4" background="1" saveData="1">
    <webPr sourceData="1" parsePre="1" consecutive="1" xl2000="1" url="http://finance.yahoo.com/q?s=BRK-B"/>
  </connection>
  <connection id="2944" name="Connection3650" type="4" refreshedVersion="5" background="1" saveData="1">
    <webPr sourceData="1" parsePre="1" consecutive="1" xl2000="1" url="http://finance.yahoo.com/q?s=FANG"/>
  </connection>
  <connection id="2945" name="Connection3651" type="4" refreshedVersion="5" background="1" saveData="1">
    <webPr sourceData="1" parsePre="1" consecutive="1" xl2000="1" url="http://finance.yahoo.com/q?s=GSPC"/>
  </connection>
  <connection id="2946" name="Connection3652" type="4" refreshedVersion="5" background="1" saveData="1">
    <webPr sourceData="1" parsePre="1" consecutive="1" xl2000="1" url="http://finance.yahoo.com/q?s=BABA"/>
  </connection>
  <connection id="2947" name="Connection3653" type="4" refreshedVersion="5" background="1" saveData="1">
    <webPr sourceData="1" parsePre="1" consecutive="1" xl2000="1" url="http://finance.yahoo.com/q?s=TWTR"/>
  </connection>
  <connection id="2948" name="Connection3654" type="4" refreshedVersion="5" background="1" saveData="1">
    <webPr sourceData="1" parsePre="1" consecutive="1" xl2000="1" url="http://finance.yahoo.com/q?s=AIG"/>
  </connection>
  <connection id="2949" name="Connection3655" type="4" refreshedVersion="5" background="1" saveData="1">
    <webPr sourceData="1" parsePre="1" consecutive="1" xl2000="1" url="http://finance.yahoo.com/q?s=MS"/>
  </connection>
  <connection id="2950" name="Connection3656" type="4" refreshedVersion="5" background="1" saveData="1">
    <webPr sourceData="1" parsePre="1" consecutive="1" xl2000="1" url="http://finance.yahoo.com/q?s=GS"/>
  </connection>
  <connection id="2951" name="Connection3657" type="4" refreshedVersion="5" background="1" saveData="1">
    <webPr sourceData="1" parsePre="1" consecutive="1" xl2000="1" url="http://finance.yahoo.com/q?s=SHLD"/>
  </connection>
  <connection id="2952" name="Connection3658" type="4" refreshedVersion="5" background="1" saveData="1">
    <webPr sourceData="1" parsePre="1" consecutive="1" xl2000="1" url="http://finance.yahoo.com/q?s=M"/>
  </connection>
  <connection id="2953" name="Connection3659" type="4" refreshedVersion="5" background="1" saveData="1">
    <webPr sourceData="1" parsePre="1" consecutive="1" xl2000="1" url="http://finance.yahoo.com/q?s=KMI"/>
  </connection>
  <connection id="2954" name="Connection366" type="4" refreshedVersion="4" background="1" saveData="1">
    <webPr sourceData="1" parsePre="1" consecutive="1" xl2000="1" url="http://finance.yahoo.com/q?s=GOOG"/>
  </connection>
  <connection id="2955" name="Connection3660" type="4" refreshedVersion="5" background="1" saveData="1">
    <webPr sourceData="1" parsePre="1" consecutive="1" xl2000="1" url="http://finance.yahoo.com/q?s=EPD"/>
  </connection>
  <connection id="2956" name="Connection3661" type="4" refreshedVersion="5" background="1" saveData="1">
    <webPr sourceData="1" parsePre="1" consecutive="1" xl2000="1" url="http://finance.yahoo.com/q?s=CYN"/>
  </connection>
  <connection id="2957" name="Connection3662" type="4" refreshedVersion="5" background="1" saveData="1">
    <webPr sourceData="1" parsePre="1" consecutive="1" xl2000="1" url="http://finance.yahoo.com/q?s=MHFI"/>
  </connection>
  <connection id="2958" name="Connection3663" type="4" refreshedVersion="5" background="1" saveData="1">
    <webPr sourceData="1" parsePre="1" consecutive="1" xl2000="1" url="http://finance.yahoo.com/q?s=AAPL"/>
  </connection>
  <connection id="2959" name="Connection3664" type="4" refreshedVersion="5" background="1" saveData="1">
    <webPr sourceData="1" parsePre="1" consecutive="1" xl2000="1" url="http://finance.yahoo.com/q?s=BRK-A"/>
  </connection>
  <connection id="2960" name="Connection3665" type="4" refreshedVersion="5" background="1" saveData="1">
    <webPr sourceData="1" parsePre="1" consecutive="1" xl2000="1" url="http://finance.yahoo.com/q?s=BRK-B"/>
  </connection>
  <connection id="2961" name="Connection3666" type="4" refreshedVersion="5" background="1" saveData="1">
    <webPr sourceData="1" parsePre="1" consecutive="1" xl2000="1" url="http://finance.yahoo.com/q?s=GOOG"/>
  </connection>
  <connection id="2962" name="Connection3667" type="4" refreshedVersion="5" background="1" saveData="1">
    <webPr sourceData="1" parsePre="1" consecutive="1" xl2000="1" url="http://finance.yahoo.com/q?s=INTC"/>
  </connection>
  <connection id="2963" name="Connection3668" type="4" refreshedVersion="5" background="1" saveData="1">
    <webPr sourceData="1" parsePre="1" consecutive="1" xl2000="1" url="http://finance.yahoo.com/q?s=KO"/>
  </connection>
  <connection id="2964" name="Connection3669" type="4" refreshedVersion="5" background="1" saveData="1">
    <webPr sourceData="1" parsePre="1" consecutive="1" xl2000="1" url="http://finance.yahoo.com/q?s=BAC"/>
  </connection>
  <connection id="2965" name="Connection367" type="4" refreshedVersion="4" background="1" saveData="1">
    <webPr sourceData="1" parsePre="1" consecutive="1" xl2000="1" url="http://finance.yahoo.com/q?s=IBM"/>
  </connection>
  <connection id="2966" name="Connection3670" type="4" refreshedVersion="5" background="1" saveData="1">
    <webPr sourceData="1" parsePre="1" consecutive="1" xl2000="1" url="http://finance.yahoo.com/q?s=IBM"/>
  </connection>
  <connection id="2967" name="Connection3671" type="4" refreshedVersion="5" background="1" saveData="1">
    <webPr sourceData="1" parsePre="1" consecutive="1" xl2000="1" url="http://finance.yahoo.com/q?s=MSFT"/>
  </connection>
  <connection id="2968" name="Connection3672" type="4" refreshedVersion="5" background="1" saveData="1">
    <webPr sourceData="1" parsePre="1" consecutive="1" xl2000="1" url="http://finance.yahoo.com/q?s=FB"/>
  </connection>
  <connection id="2969" name="Connection3673" type="4" refreshedVersion="5" background="1" saveData="1">
    <webPr sourceData="1" parsePre="1" consecutive="1" xl2000="1" url="http://finance.yahoo.com/q?s=FANG"/>
  </connection>
  <connection id="2970" name="Connection3674" type="4" refreshedVersion="5" background="1" saveData="1">
    <webPr sourceData="1" parsePre="1" consecutive="1" xl2000="1" url="http://finance.yahoo.com/q?s=GSPC"/>
  </connection>
  <connection id="2971" name="Connection3675" type="4" refreshedVersion="5" background="1" saveData="1">
    <webPr sourceData="1" parsePre="1" consecutive="1" xl2000="1" url="http://finance.yahoo.com/q?s=BABA"/>
  </connection>
  <connection id="2972" name="Connection3676" type="4" refreshedVersion="5" background="1" saveData="1">
    <webPr sourceData="1" parsePre="1" consecutive="1" xl2000="1" url="http://finance.yahoo.com/q?s=TWTR"/>
  </connection>
  <connection id="2973" name="Connection3677" type="4" refreshedVersion="5" background="1" saveData="1">
    <webPr sourceData="1" parsePre="1" consecutive="1" xl2000="1" url="http://finance.yahoo.com/q?s=AIG"/>
  </connection>
  <connection id="2974" name="Connection3678" type="4" refreshedVersion="5" background="1" saveData="1">
    <webPr sourceData="1" parsePre="1" consecutive="1" xl2000="1" url="http://finance.yahoo.com/q?s=MS"/>
  </connection>
  <connection id="2975" name="Connection3679" type="4" refreshedVersion="5" background="1" saveData="1">
    <webPr sourceData="1" parsePre="1" consecutive="1" xl2000="1" url="http://finance.yahoo.com/q?s=GS"/>
  </connection>
  <connection id="2976" name="Connection368" type="4" refreshedVersion="4" background="1" saveData="1">
    <webPr sourceData="1" parsePre="1" consecutive="1" xl2000="1" url="http://finance.yahoo.com/q?s=MSFT"/>
  </connection>
  <connection id="2977" name="Connection3680" type="4" refreshedVersion="5" background="1" saveData="1">
    <webPr sourceData="1" parsePre="1" consecutive="1" xl2000="1" url="http://finance.yahoo.com/q?s=SHLD"/>
  </connection>
  <connection id="2978" name="Connection3681" type="4" refreshedVersion="5" background="1" saveData="1">
    <webPr sourceData="1" parsePre="1" consecutive="1" xl2000="1" url="http://finance.yahoo.com/q?s=M"/>
  </connection>
  <connection id="2979" name="Connection3682" type="4" refreshedVersion="5" background="1" saveData="1">
    <webPr sourceData="1" parsePre="1" consecutive="1" xl2000="1" url="http://finance.yahoo.com/q?s=KMI"/>
  </connection>
  <connection id="2980" name="Connection3683" type="4" refreshedVersion="5" background="1" saveData="1">
    <webPr sourceData="1" parsePre="1" consecutive="1" xl2000="1" url="http://finance.yahoo.com/q?s=EPD"/>
  </connection>
  <connection id="2981" name="Connection3684" type="4" refreshedVersion="5" background="1" saveData="1">
    <webPr sourceData="1" parsePre="1" consecutive="1" xl2000="1" url="http://finance.yahoo.com/q?s=CYN"/>
  </connection>
  <connection id="2982" name="Connection3685" type="4" refreshedVersion="5" background="1" saveData="1">
    <webPr sourceData="1" parsePre="1" consecutive="1" xl2000="1" url="http://finance.yahoo.com/q?s=MHFI"/>
  </connection>
  <connection id="2983" name="Connection3686" type="4" refreshedVersion="5" background="1" saveData="1">
    <webPr sourceData="1" parsePre="1" consecutive="1" xl2000="1" url="http://finance.yahoo.com/q?s=AAPL"/>
  </connection>
  <connection id="2984" name="Connection3687" type="4" refreshedVersion="5" background="1" saveData="1">
    <webPr sourceData="1" parsePre="1" consecutive="1" xl2000="1" url="http://finance.yahoo.com/q?s=BRK-A"/>
  </connection>
  <connection id="2985" name="Connection3688" type="4" refreshedVersion="5" background="1" saveData="1">
    <webPr sourceData="1" parsePre="1" consecutive="1" xl2000="1" url="http://finance.yahoo.com/q?s=BRK-B"/>
  </connection>
  <connection id="2986" name="Connection3689" type="4" refreshedVersion="5" background="1" saveData="1">
    <webPr sourceData="1" parsePre="1" consecutive="1" xl2000="1" url="http://finance.yahoo.com/q?s=GOOG"/>
  </connection>
  <connection id="2987" name="Connection369" type="4" refreshedVersion="4" background="1" saveData="1">
    <webPr sourceData="1" parsePre="1" consecutive="1" xl2000="1" url="http://finance.yahoo.com/q?s=FB"/>
  </connection>
  <connection id="2988" name="Connection3690" type="4" refreshedVersion="5" background="1" saveData="1">
    <webPr sourceData="1" parsePre="1" consecutive="1" xl2000="1" url="http://finance.yahoo.com/q?s=INTC"/>
  </connection>
  <connection id="2989" name="Connection3691" type="4" refreshedVersion="5" background="1" saveData="1">
    <webPr sourceData="1" parsePre="1" consecutive="1" xl2000="1" url="http://finance.yahoo.com/q?s=KO"/>
  </connection>
  <connection id="2990" name="Connection3692" type="4" refreshedVersion="5" background="1" saveData="1">
    <webPr sourceData="1" parsePre="1" consecutive="1" xl2000="1" url="http://finance.yahoo.com/q?s=BAC"/>
  </connection>
  <connection id="2991" name="Connection3693" type="4" refreshedVersion="5" background="1" saveData="1">
    <webPr sourceData="1" parsePre="1" consecutive="1" xl2000="1" url="http://finance.yahoo.com/q?s=IBM"/>
  </connection>
  <connection id="2992" name="Connection3694" type="4" refreshedVersion="5" background="1" saveData="1">
    <webPr sourceData="1" parsePre="1" consecutive="1" xl2000="1" url="http://finance.yahoo.com/q?s=MSFT"/>
  </connection>
  <connection id="2993" name="Connection3695" type="4" refreshedVersion="5" background="1" saveData="1">
    <webPr sourceData="1" parsePre="1" consecutive="1" xl2000="1" url="http://finance.yahoo.com/q?s=FB"/>
  </connection>
  <connection id="2994" name="Connection3696" type="4" refreshedVersion="5" background="1" saveData="1">
    <webPr sourceData="1" parsePre="1" consecutive="1" xl2000="1" url="http://finance.yahoo.com/q?s=FANG"/>
  </connection>
  <connection id="2995" name="Connection3697" type="4" refreshedVersion="5" background="1" saveData="1">
    <webPr sourceData="1" parsePre="1" consecutive="1" xl2000="1" url="http://finance.yahoo.com/q?s=GSPC"/>
  </connection>
  <connection id="2996" name="Connection3698" type="4" refreshedVersion="5" background="1" saveData="1">
    <webPr sourceData="1" parsePre="1" consecutive="1" xl2000="1" url="http://finance.yahoo.com/q?s=BABA"/>
  </connection>
  <connection id="2997" name="Connection3699" type="4" refreshedVersion="5" background="1" saveData="1">
    <webPr sourceData="1" parsePre="1" consecutive="1" xl2000="1" url="http://finance.yahoo.com/q?s=TWTR"/>
  </connection>
  <connection id="2998" name="Connection37" type="4" refreshedVersion="4" background="1" saveData="1">
    <webPr sourceData="1" parsePre="1" consecutive="1" xl2000="1" url="http://finance.yahoo.com/q?s=IBM"/>
  </connection>
  <connection id="2999" name="Connection370" type="4" refreshedVersion="4" background="1" saveData="1">
    <webPr sourceData="1" parsePre="1" consecutive="1" xl2000="1" url="http://finance.yahoo.com/q?s=FANG"/>
  </connection>
  <connection id="3000" name="Connection3700" type="4" refreshedVersion="5" background="1" saveData="1">
    <webPr sourceData="1" parsePre="1" consecutive="1" xl2000="1" url="http://finance.yahoo.com/q?s=AIG"/>
  </connection>
  <connection id="3001" name="Connection3701" type="4" refreshedVersion="5" background="1" saveData="1">
    <webPr sourceData="1" parsePre="1" consecutive="1" xl2000="1" url="http://finance.yahoo.com/q?s=MS"/>
  </connection>
  <connection id="3002" name="Connection3702" type="4" refreshedVersion="5" background="1" saveData="1">
    <webPr sourceData="1" parsePre="1" consecutive="1" xl2000="1" url="http://finance.yahoo.com/q?s=GS"/>
  </connection>
  <connection id="3003" name="Connection3703" type="4" refreshedVersion="5" background="1" saveData="1">
    <webPr sourceData="1" parsePre="1" consecutive="1" xl2000="1" url="http://finance.yahoo.com/q?s=SHLD"/>
  </connection>
  <connection id="3004" name="Connection3704" type="4" refreshedVersion="5" background="1" saveData="1">
    <webPr sourceData="1" parsePre="1" consecutive="1" xl2000="1" url="http://finance.yahoo.com/q?s=M"/>
  </connection>
  <connection id="3005" name="Connection3705" type="4" refreshedVersion="5" background="1" saveData="1">
    <webPr sourceData="1" parsePre="1" consecutive="1" xl2000="1" url="http://finance.yahoo.com/q?s=KMI"/>
  </connection>
  <connection id="3006" name="Connection3706" type="4" refreshedVersion="5" background="1" saveData="1">
    <webPr sourceData="1" parsePre="1" consecutive="1" xl2000="1" url="http://finance.yahoo.com/q?s=EPD"/>
  </connection>
  <connection id="3007" name="Connection3707" type="4" refreshedVersion="5" background="1" saveData="1">
    <webPr sourceData="1" parsePre="1" consecutive="1" xl2000="1" url="http://finance.yahoo.com/q?s=CYN"/>
  </connection>
  <connection id="3008" name="Connection3708" type="4" refreshedVersion="5" background="1" saveData="1">
    <webPr sourceData="1" parsePre="1" consecutive="1" xl2000="1" url="http://finance.yahoo.com/q?s=MHFI"/>
  </connection>
  <connection id="3009" name="Connection3709" type="4" refreshedVersion="5" background="1" saveData="1">
    <webPr sourceData="1" parsePre="1" consecutive="1" xl2000="1" url="http://finance.yahoo.com/q?s=AAPL"/>
  </connection>
  <connection id="3010" name="Connection371" type="4" refreshedVersion="4" background="1" saveData="1">
    <webPr sourceData="1" parsePre="1" consecutive="1" xl2000="1" url="http://finance.yahoo.com/q?s=GSPC"/>
  </connection>
  <connection id="3011" name="Connection3710" type="4" refreshedVersion="5" background="1" saveData="1">
    <webPr sourceData="1" parsePre="1" consecutive="1" xl2000="1" url="http://finance.yahoo.com/q?s=BRK-A"/>
  </connection>
  <connection id="3012" name="Connection3711" type="4" refreshedVersion="5" background="1" saveData="1">
    <webPr sourceData="1" parsePre="1" consecutive="1" xl2000="1" url="http://finance.yahoo.com/q?s=BRK-B"/>
  </connection>
  <connection id="3013" name="Connection3712" type="4" refreshedVersion="5" background="1" saveData="1">
    <webPr sourceData="1" parsePre="1" consecutive="1" xl2000="1" url="http://finance.yahoo.com/q?s=GOOG"/>
  </connection>
  <connection id="3014" name="Connection3713" type="4" refreshedVersion="5" background="1" saveData="1">
    <webPr sourceData="1" parsePre="1" consecutive="1" xl2000="1" url="http://finance.yahoo.com/q?s=INTC"/>
  </connection>
  <connection id="3015" name="Connection3714" type="4" refreshedVersion="5" background="1" saveData="1">
    <webPr sourceData="1" parsePre="1" consecutive="1" xl2000="1" url="http://finance.yahoo.com/q?s=KO"/>
  </connection>
  <connection id="3016" name="Connection3715" type="4" refreshedVersion="5" background="1" saveData="1">
    <webPr sourceData="1" parsePre="1" consecutive="1" xl2000="1" url="http://finance.yahoo.com/q?s=BAC"/>
  </connection>
  <connection id="3017" name="Connection3716" type="4" refreshedVersion="5" background="1" saveData="1">
    <webPr sourceData="1" parsePre="1" consecutive="1" xl2000="1" url="http://finance.yahoo.com/q?s=IBM"/>
  </connection>
  <connection id="3018" name="Connection3717" type="4" refreshedVersion="5" background="1" saveData="1">
    <webPr sourceData="1" parsePre="1" consecutive="1" xl2000="1" url="http://finance.yahoo.com/q?s=MSFT"/>
  </connection>
  <connection id="3019" name="Connection3718" type="4" refreshedVersion="5" background="1" saveData="1">
    <webPr sourceData="1" parsePre="1" consecutive="1" xl2000="1" url="http://finance.yahoo.com/q?s=FB"/>
  </connection>
  <connection id="3020" name="Connection3719" type="4" refreshedVersion="5" background="1" saveData="1">
    <webPr sourceData="1" parsePre="1" consecutive="1" xl2000="1" url="http://finance.yahoo.com/q?s=FANG"/>
  </connection>
  <connection id="3021" name="Connection372" type="4" refreshedVersion="4" background="1" saveData="1">
    <webPr sourceData="1" parsePre="1" consecutive="1" xl2000="1" url="http://finance.yahoo.com/q?s=BABA"/>
  </connection>
  <connection id="3022" name="Connection3720" type="4" refreshedVersion="5" background="1" saveData="1">
    <webPr sourceData="1" parsePre="1" consecutive="1" xl2000="1" url="http://finance.yahoo.com/q?s=GSPC"/>
  </connection>
  <connection id="3023" name="Connection3721" type="4" refreshedVersion="5" background="1" saveData="1">
    <webPr sourceData="1" parsePre="1" consecutive="1" xl2000="1" url="http://finance.yahoo.com/q?s=BABA"/>
  </connection>
  <connection id="3024" name="Connection3722" type="4" refreshedVersion="5" background="1" saveData="1">
    <webPr sourceData="1" parsePre="1" consecutive="1" xl2000="1" url="http://finance.yahoo.com/q?s=TWTR"/>
  </connection>
  <connection id="3025" name="Connection3723" type="4" refreshedVersion="5" background="1" saveData="1">
    <webPr sourceData="1" parsePre="1" consecutive="1" xl2000="1" url="http://finance.yahoo.com/q?s=AIG"/>
  </connection>
  <connection id="3026" name="Connection3724" type="4" refreshedVersion="5" background="1" saveData="1">
    <webPr sourceData="1" parsePre="1" consecutive="1" xl2000="1" url="http://finance.yahoo.com/q?s=MS"/>
  </connection>
  <connection id="3027" name="Connection3725" type="4" refreshedVersion="5" background="1" saveData="1">
    <webPr sourceData="1" parsePre="1" consecutive="1" xl2000="1" url="http://finance.yahoo.com/q?s=GS"/>
  </connection>
  <connection id="3028" name="Connection3726" type="4" refreshedVersion="5" background="1" saveData="1">
    <webPr sourceData="1" parsePre="1" consecutive="1" xl2000="1" url="http://finance.yahoo.com/q?s=SHLD"/>
  </connection>
  <connection id="3029" name="Connection3727" type="4" refreshedVersion="5" background="1" saveData="1">
    <webPr sourceData="1" parsePre="1" consecutive="1" xl2000="1" url="http://finance.yahoo.com/q?s=M"/>
  </connection>
  <connection id="3030" name="Connection3728" type="4" refreshedVersion="5" background="1" saveData="1">
    <webPr sourceData="1" parsePre="1" consecutive="1" xl2000="1" url="http://finance.yahoo.com/q?s=KMI"/>
  </connection>
  <connection id="3031" name="Connection3729" type="4" refreshedVersion="5" background="1" saveData="1">
    <webPr sourceData="1" parsePre="1" consecutive="1" xl2000="1" url="http://finance.yahoo.com/q?s=EPD"/>
  </connection>
  <connection id="3032" name="Connection373" type="4" refreshedVersion="4" background="1" saveData="1">
    <webPr sourceData="1" parsePre="1" consecutive="1" xl2000="1" url="http://finance.yahoo.com/q?s=TWTR"/>
  </connection>
  <connection id="3033" name="Connection3730" type="4" refreshedVersion="5" background="1" saveData="1">
    <webPr sourceData="1" parsePre="1" consecutive="1" xl2000="1" url="http://finance.yahoo.com/q?s=CYN"/>
  </connection>
  <connection id="3034" name="Connection3731" type="4" refreshedVersion="5" background="1" saveData="1">
    <webPr sourceData="1" parsePre="1" consecutive="1" xl2000="1" url="http://finance.yahoo.com/q?s=MHFI"/>
  </connection>
  <connection id="3035" name="Connection3732" type="4" refreshedVersion="5" background="1" saveData="1">
    <webPr sourceData="1" parsePre="1" consecutive="1" xl2000="1" url="http://finance.yahoo.com/q?s=AAPL"/>
  </connection>
  <connection id="3036" name="Connection3733" type="4" refreshedVersion="5" background="1" saveData="1">
    <webPr sourceData="1" parsePre="1" consecutive="1" xl2000="1" url="http://finance.yahoo.com/q?s=BRK-A"/>
  </connection>
  <connection id="3037" name="Connection3734" type="4" refreshedVersion="5" background="1" saveData="1">
    <webPr sourceData="1" parsePre="1" consecutive="1" xl2000="1" url="http://finance.yahoo.com/q?s=BRK-B"/>
  </connection>
  <connection id="3038" name="Connection3735" type="4" refreshedVersion="5" background="1" saveData="1">
    <webPr sourceData="1" parsePre="1" consecutive="1" xl2000="1" url="http://finance.yahoo.com/q?s=GOOG"/>
  </connection>
  <connection id="3039" name="Connection3736" type="4" refreshedVersion="5" background="1" saveData="1">
    <webPr sourceData="1" parsePre="1" consecutive="1" xl2000="1" url="http://finance.yahoo.com/q?s=INTC"/>
  </connection>
  <connection id="3040" name="Connection3737" type="4" refreshedVersion="5" background="1" saveData="1">
    <webPr sourceData="1" parsePre="1" consecutive="1" xl2000="1" url="http://finance.yahoo.com/q?s=KO"/>
  </connection>
  <connection id="3041" name="Connection3738" type="4" refreshedVersion="5" background="1" saveData="1">
    <webPr sourceData="1" parsePre="1" consecutive="1" xl2000="1" url="http://finance.yahoo.com/q?s=BAC"/>
  </connection>
  <connection id="3042" name="Connection3739" type="4" refreshedVersion="5" background="1" saveData="1">
    <webPr sourceData="1" parsePre="1" consecutive="1" xl2000="1" url="http://finance.yahoo.com/q?s=IBM"/>
  </connection>
  <connection id="3043" name="Connection374" type="4" refreshedVersion="4" background="1" saveData="1">
    <webPr sourceData="1" parsePre="1" consecutive="1" xl2000="1" url="http://finance.yahoo.com/q?s=AIG"/>
  </connection>
  <connection id="3044" name="Connection3740" type="4" refreshedVersion="5" background="1" saveData="1">
    <webPr sourceData="1" parsePre="1" consecutive="1" xl2000="1" url="http://finance.yahoo.com/q?s=MSFT"/>
  </connection>
  <connection id="3045" name="Connection3741" type="4" refreshedVersion="5" background="1" saveData="1">
    <webPr sourceData="1" parsePre="1" consecutive="1" xl2000="1" url="http://finance.yahoo.com/q?s=FB"/>
  </connection>
  <connection id="3046" name="Connection3742" type="4" refreshedVersion="5" background="1" saveData="1">
    <webPr sourceData="1" parsePre="1" consecutive="1" xl2000="1" url="http://finance.yahoo.com/q?s=FANG"/>
  </connection>
  <connection id="3047" name="Connection3743" type="4" refreshedVersion="5" background="1" saveData="1">
    <webPr sourceData="1" parsePre="1" consecutive="1" xl2000="1" url="http://finance.yahoo.com/q?s=GSPC"/>
  </connection>
  <connection id="3048" name="Connection3744" type="4" refreshedVersion="5" background="1" saveData="1">
    <webPr sourceData="1" parsePre="1" consecutive="1" xl2000="1" url="http://finance.yahoo.com/q?s=BABA"/>
  </connection>
  <connection id="3049" name="Connection3745" type="4" refreshedVersion="5" background="1" saveData="1">
    <webPr sourceData="1" parsePre="1" consecutive="1" xl2000="1" url="http://finance.yahoo.com/q?s=TWTR"/>
  </connection>
  <connection id="3050" name="Connection3746" type="4" refreshedVersion="5" background="1" saveData="1">
    <webPr sourceData="1" parsePre="1" consecutive="1" xl2000="1" url="http://finance.yahoo.com/q?s=AIG"/>
  </connection>
  <connection id="3051" name="Connection3747" type="4" refreshedVersion="5" background="1" saveData="1">
    <webPr sourceData="1" parsePre="1" consecutive="1" xl2000="1" url="http://finance.yahoo.com/q?s=MS"/>
  </connection>
  <connection id="3052" name="Connection3748" type="4" refreshedVersion="5" background="1" saveData="1">
    <webPr sourceData="1" parsePre="1" consecutive="1" xl2000="1" url="http://finance.yahoo.com/q?s=GS"/>
  </connection>
  <connection id="3053" name="Connection3749" type="4" refreshedVersion="5" background="1" saveData="1">
    <webPr sourceData="1" parsePre="1" consecutive="1" xl2000="1" url="http://finance.yahoo.com/q?s=SHLD"/>
  </connection>
  <connection id="3054" name="Connection375" type="4" refreshedVersion="4" background="1" saveData="1">
    <webPr sourceData="1" parsePre="1" consecutive="1" xl2000="1" url="http://finance.yahoo.com/q?s=MS"/>
  </connection>
  <connection id="3055" name="Connection3750" type="4" refreshedVersion="5" background="1" saveData="1">
    <webPr sourceData="1" parsePre="1" consecutive="1" xl2000="1" url="http://finance.yahoo.com/q?s=M"/>
  </connection>
  <connection id="3056" name="Connection3751" type="4" refreshedVersion="5" background="1" saveData="1">
    <webPr sourceData="1" parsePre="1" consecutive="1" xl2000="1" url="http://finance.yahoo.com/q?s=KMI"/>
  </connection>
  <connection id="3057" name="Connection3752" type="4" refreshedVersion="5" background="1" saveData="1">
    <webPr sourceData="1" parsePre="1" consecutive="1" xl2000="1" url="http://finance.yahoo.com/q?s=EPD"/>
  </connection>
  <connection id="3058" name="Connection3753" type="4" refreshedVersion="5" background="1" saveData="1">
    <webPr sourceData="1" parsePre="1" consecutive="1" xl2000="1" url="http://finance.yahoo.com/q?s=CYN"/>
  </connection>
  <connection id="3059" name="Connection3754" type="4" refreshedVersion="5" background="1" saveData="1">
    <webPr sourceData="1" parsePre="1" consecutive="1" xl2000="1" url="http://finance.yahoo.com/q?s=MHFI"/>
  </connection>
  <connection id="3060" name="Connection3755" type="4" refreshedVersion="5" background="1" saveData="1">
    <webPr sourceData="1" parsePre="1" consecutive="1" xl2000="1" url="http://finance.yahoo.com/q?s=AAPL"/>
  </connection>
  <connection id="3061" name="Connection3756" type="4" refreshedVersion="5" background="1" saveData="1">
    <webPr sourceData="1" parsePre="1" consecutive="1" xl2000="1" url="http://finance.yahoo.com/q?s=BRK-A"/>
  </connection>
  <connection id="3062" name="Connection3757" type="4" refreshedVersion="5" background="1" saveData="1">
    <webPr sourceData="1" parsePre="1" consecutive="1" xl2000="1" url="http://finance.yahoo.com/q?s=BRK-B"/>
  </connection>
  <connection id="3063" name="Connection3758" type="4" refreshedVersion="5" background="1" saveData="1">
    <webPr sourceData="1" parsePre="1" consecutive="1" xl2000="1" url="http://finance.yahoo.com/q?s=GOOG"/>
  </connection>
  <connection id="3064" name="Connection3759" type="4" refreshedVersion="5" background="1" saveData="1">
    <webPr sourceData="1" parsePre="1" consecutive="1" xl2000="1" url="http://finance.yahoo.com/q?s=INTC"/>
  </connection>
  <connection id="3065" name="Connection376" type="4" refreshedVersion="4" background="1" saveData="1">
    <webPr sourceData="1" parsePre="1" consecutive="1" xl2000="1" url="http://finance.yahoo.com/q?s=GS"/>
  </connection>
  <connection id="3066" name="Connection3760" type="4" refreshedVersion="5" background="1" saveData="1">
    <webPr sourceData="1" parsePre="1" consecutive="1" xl2000="1" url="http://finance.yahoo.com/q?s=KO"/>
  </connection>
  <connection id="3067" name="Connection3761" type="4" refreshedVersion="5" background="1" saveData="1">
    <webPr sourceData="1" parsePre="1" consecutive="1" xl2000="1" url="http://finance.yahoo.com/q?s=BAC"/>
  </connection>
  <connection id="3068" name="Connection3762" type="4" refreshedVersion="5" background="1" saveData="1">
    <webPr sourceData="1" parsePre="1" consecutive="1" xl2000="1" url="http://finance.yahoo.com/q?s=IBM"/>
  </connection>
  <connection id="3069" name="Connection3763" type="4" refreshedVersion="5" background="1" saveData="1">
    <webPr sourceData="1" parsePre="1" consecutive="1" xl2000="1" url="http://finance.yahoo.com/q?s=MSFT"/>
  </connection>
  <connection id="3070" name="Connection3764" type="4" refreshedVersion="5" background="1" saveData="1">
    <webPr sourceData="1" parsePre="1" consecutive="1" xl2000="1" url="http://finance.yahoo.com/q?s=FB"/>
  </connection>
  <connection id="3071" name="Connection3765" type="4" refreshedVersion="5" background="1" saveData="1">
    <webPr sourceData="1" parsePre="1" consecutive="1" xl2000="1" url="http://finance.yahoo.com/q?s=FANG"/>
  </connection>
  <connection id="3072" name="Connection3766" type="4" refreshedVersion="5" background="1" saveData="1">
    <webPr sourceData="1" parsePre="1" consecutive="1" xl2000="1" url="http://finance.yahoo.com/q?s=GSPC"/>
  </connection>
  <connection id="3073" name="Connection3767" type="4" refreshedVersion="5" background="1" saveData="1">
    <webPr sourceData="1" parsePre="1" consecutive="1" xl2000="1" url="http://finance.yahoo.com/q?s=BABA"/>
  </connection>
  <connection id="3074" name="Connection3768" type="4" refreshedVersion="5" background="1" saveData="1">
    <webPr sourceData="1" parsePre="1" consecutive="1" xl2000="1" url="http://finance.yahoo.com/q?s=TWTR"/>
  </connection>
  <connection id="3075" name="Connection3769" type="4" refreshedVersion="5" background="1" saveData="1">
    <webPr sourceData="1" parsePre="1" consecutive="1" xl2000="1" url="http://finance.yahoo.com/q?s=AIG"/>
  </connection>
  <connection id="3076" name="Connection377" type="4" refreshedVersion="4" background="1" saveData="1">
    <webPr sourceData="1" parsePre="1" consecutive="1" xl2000="1" url="http://finance.yahoo.com/q?s=SHLD"/>
  </connection>
  <connection id="3077" name="Connection3770" type="4" refreshedVersion="5" background="1" saveData="1">
    <webPr sourceData="1" parsePre="1" consecutive="1" xl2000="1" url="http://finance.yahoo.com/q?s=MS"/>
  </connection>
  <connection id="3078" name="Connection3771" type="4" refreshedVersion="5" background="1" saveData="1">
    <webPr sourceData="1" parsePre="1" consecutive="1" xl2000="1" url="http://finance.yahoo.com/q?s=GS"/>
  </connection>
  <connection id="3079" name="Connection3772" type="4" refreshedVersion="5" background="1" saveData="1">
    <webPr sourceData="1" parsePre="1" consecutive="1" xl2000="1" url="http://finance.yahoo.com/q?s=SHLD"/>
  </connection>
  <connection id="3080" name="Connection3773" type="4" refreshedVersion="5" background="1" saveData="1">
    <webPr sourceData="1" parsePre="1" consecutive="1" xl2000="1" url="http://finance.yahoo.com/q?s=M"/>
  </connection>
  <connection id="3081" name="Connection3774" type="4" refreshedVersion="5" background="1" saveData="1">
    <webPr sourceData="1" parsePre="1" consecutive="1" xl2000="1" url="http://finance.yahoo.com/q?s=KMI"/>
  </connection>
  <connection id="3082" name="Connection3775" type="4" refreshedVersion="5" background="1" saveData="1">
    <webPr sourceData="1" parsePre="1" consecutive="1" xl2000="1" url="http://finance.yahoo.com/q?s=EPD"/>
  </connection>
  <connection id="3083" name="Connection3776" type="4" refreshedVersion="5" background="1" saveData="1">
    <webPr sourceData="1" parsePre="1" consecutive="1" xl2000="1" url="http://finance.yahoo.com/q?s=CYN"/>
  </connection>
  <connection id="3084" name="Connection3777" type="4" refreshedVersion="5" background="1" saveData="1">
    <webPr sourceData="1" parsePre="1" consecutive="1" xl2000="1" url="http://finance.yahoo.com/q?s=MHFI"/>
  </connection>
  <connection id="3085" name="Connection3778" type="4" refreshedVersion="5" background="1" saveData="1">
    <webPr sourceData="1" parsePre="1" consecutive="1" xl2000="1" url="http://finance.yahoo.com/q?s=AAPL"/>
  </connection>
  <connection id="3086" name="Connection3779" type="4" refreshedVersion="5" background="1" saveData="1">
    <webPr sourceData="1" parsePre="1" consecutive="1" xl2000="1" url="http://finance.yahoo.com/q?s=BRK-A"/>
  </connection>
  <connection id="3087" name="Connection378" type="4" refreshedVersion="4" background="1" saveData="1">
    <webPr sourceData="1" parsePre="1" consecutive="1" xl2000="1" url="http://finance.yahoo.com/q?s=M"/>
  </connection>
  <connection id="3088" name="Connection3780" type="4" refreshedVersion="5" background="1" saveData="1">
    <webPr sourceData="1" parsePre="1" consecutive="1" xl2000="1" url="http://finance.yahoo.com/q?s=BRK-B"/>
  </connection>
  <connection id="3089" name="Connection3781" type="4" refreshedVersion="5" background="1" saveData="1">
    <webPr sourceData="1" parsePre="1" consecutive="1" xl2000="1" url="http://finance.yahoo.com/q?s=GOOG"/>
  </connection>
  <connection id="3090" name="Connection3782" type="4" refreshedVersion="5" background="1" saveData="1">
    <webPr sourceData="1" parsePre="1" consecutive="1" xl2000="1" url="http://finance.yahoo.com/q?s=INTC"/>
  </connection>
  <connection id="3091" name="Connection3783" type="4" refreshedVersion="5" background="1" saveData="1">
    <webPr sourceData="1" parsePre="1" consecutive="1" xl2000="1" url="http://finance.yahoo.com/q?s=KO"/>
  </connection>
  <connection id="3092" name="Connection3784" type="4" refreshedVersion="5" background="1" saveData="1">
    <webPr sourceData="1" parsePre="1" consecutive="1" xl2000="1" url="http://finance.yahoo.com/q?s=BAC"/>
  </connection>
  <connection id="3093" name="Connection3785" type="4" refreshedVersion="5" background="1" saveData="1">
    <webPr sourceData="1" parsePre="1" consecutive="1" xl2000="1" url="http://finance.yahoo.com/q?s=IBM"/>
  </connection>
  <connection id="3094" name="Connection3786" type="4" refreshedVersion="5" background="1" saveData="1">
    <webPr sourceData="1" parsePre="1" consecutive="1" xl2000="1" url="http://finance.yahoo.com/q?s=MSFT"/>
  </connection>
  <connection id="3095" name="Connection3787" type="4" refreshedVersion="5" background="1" saveData="1">
    <webPr sourceData="1" parsePre="1" consecutive="1" xl2000="1" url="http://finance.yahoo.com/q?s=FB"/>
  </connection>
  <connection id="3096" name="Connection3788" type="4" refreshedVersion="5" background="1" saveData="1">
    <webPr sourceData="1" parsePre="1" consecutive="1" xl2000="1" url="http://finance.yahoo.com/q?s=FANG"/>
  </connection>
  <connection id="3097" name="Connection3789" type="4" refreshedVersion="5" background="1" saveData="1">
    <webPr sourceData="1" parsePre="1" consecutive="1" xl2000="1" url="http://finance.yahoo.com/q?s=GSPC"/>
  </connection>
  <connection id="3098" name="Connection379" type="4" refreshedVersion="4" background="1" saveData="1">
    <webPr sourceData="1" parsePre="1" consecutive="1" xl2000="1" url="http://finance.yahoo.com/q?s=KMI"/>
  </connection>
  <connection id="3099" name="Connection3790" type="4" refreshedVersion="5" background="1" saveData="1">
    <webPr sourceData="1" parsePre="1" consecutive="1" xl2000="1" url="http://finance.yahoo.com/q?s=BABA"/>
  </connection>
  <connection id="3100" name="Connection3791" type="4" refreshedVersion="5" background="1" saveData="1">
    <webPr sourceData="1" parsePre="1" consecutive="1" xl2000="1" url="http://finance.yahoo.com/q?s=TWTR"/>
  </connection>
  <connection id="3101" name="Connection3792" type="4" refreshedVersion="5" background="1" saveData="1">
    <webPr sourceData="1" parsePre="1" consecutive="1" xl2000="1" url="http://finance.yahoo.com/q?s=AIG"/>
  </connection>
  <connection id="3102" name="Connection3793" type="4" refreshedVersion="5" background="1" saveData="1">
    <webPr sourceData="1" parsePre="1" consecutive="1" xl2000="1" url="http://finance.yahoo.com/q?s=MS"/>
  </connection>
  <connection id="3103" name="Connection3794" type="4" refreshedVersion="5" background="1" saveData="1">
    <webPr sourceData="1" parsePre="1" consecutive="1" xl2000="1" url="http://finance.yahoo.com/q?s=GS"/>
  </connection>
  <connection id="3104" name="Connection3795" type="4" refreshedVersion="5" background="1" saveData="1">
    <webPr sourceData="1" parsePre="1" consecutive="1" xl2000="1" url="http://finance.yahoo.com/q?s=SHLD"/>
  </connection>
  <connection id="3105" name="Connection3796" type="4" refreshedVersion="5" background="1" saveData="1">
    <webPr sourceData="1" parsePre="1" consecutive="1" xl2000="1" url="http://finance.yahoo.com/q?s=M"/>
  </connection>
  <connection id="3106" name="Connection3797" type="4" refreshedVersion="5" background="1" saveData="1">
    <webPr sourceData="1" parsePre="1" consecutive="1" xl2000="1" url="http://finance.yahoo.com/q?s=KMI"/>
  </connection>
  <connection id="3107" name="Connection3798" type="4" refreshedVersion="5" background="1" saveData="1">
    <webPr sourceData="1" parsePre="1" consecutive="1" xl2000="1" url="http://finance.yahoo.com/q?s=EPD"/>
  </connection>
  <connection id="3108" name="Connection3799" type="4" refreshedVersion="5" background="1" saveData="1">
    <webPr sourceData="1" parsePre="1" consecutive="1" xl2000="1" url="http://finance.yahoo.com/q?s=CYN"/>
  </connection>
  <connection id="3109" name="Connection38" type="4" refreshedVersion="4" background="1" saveData="1">
    <webPr sourceData="1" parsePre="1" consecutive="1" xl2000="1" url="http://finance.yahoo.com/q?s=MSFT"/>
  </connection>
  <connection id="3110" name="Connection380" type="4" refreshedVersion="4" background="1" saveData="1">
    <webPr sourceData="1" parsePre="1" consecutive="1" xl2000="1" url="http://finance.yahoo.com/q?s=EPD"/>
  </connection>
  <connection id="3111" name="Connection3800" type="4" refreshedVersion="5" background="1" saveData="1">
    <webPr sourceData="1" parsePre="1" consecutive="1" xl2000="1" url="http://finance.yahoo.com/q?s=MHFI"/>
  </connection>
  <connection id="3112" name="Connection3801" type="4" refreshedVersion="5" background="1" saveData="1">
    <webPr sourceData="1" parsePre="1" consecutive="1" xl2000="1" url="http://finance.yahoo.com/q?s=AAPL"/>
  </connection>
  <connection id="3113" name="Connection3802" type="4" refreshedVersion="5" background="1" saveData="1">
    <webPr sourceData="1" parsePre="1" consecutive="1" xl2000="1" url="http://finance.yahoo.com/q?s=BRK-A"/>
  </connection>
  <connection id="3114" name="Connection3803" type="4" refreshedVersion="5" background="1" saveData="1">
    <webPr sourceData="1" parsePre="1" consecutive="1" xl2000="1" url="http://finance.yahoo.com/q?s=BRK-B"/>
  </connection>
  <connection id="3115" name="Connection3804" type="4" refreshedVersion="5" background="1" saveData="1">
    <webPr sourceData="1" parsePre="1" consecutive="1" xl2000="1" url="http://finance.yahoo.com/q?s=GOOG"/>
  </connection>
  <connection id="3116" name="Connection3805" type="4" refreshedVersion="5" background="1" saveData="1">
    <webPr sourceData="1" parsePre="1" consecutive="1" xl2000="1" url="http://finance.yahoo.com/q?s=INTC"/>
  </connection>
  <connection id="3117" name="Connection3806" type="4" refreshedVersion="5" background="1" saveData="1">
    <webPr sourceData="1" parsePre="1" consecutive="1" xl2000="1" url="http://finance.yahoo.com/q?s=KO"/>
  </connection>
  <connection id="3118" name="Connection3807" type="4" refreshedVersion="5" background="1" saveData="1">
    <webPr sourceData="1" parsePre="1" consecutive="1" xl2000="1" url="http://finance.yahoo.com/q?s=BAC"/>
  </connection>
  <connection id="3119" name="Connection3808" type="4" refreshedVersion="5" background="1" saveData="1">
    <webPr sourceData="1" parsePre="1" consecutive="1" xl2000="1" url="http://finance.yahoo.com/q?s=IBM"/>
  </connection>
  <connection id="3120" name="Connection3809" type="4" refreshedVersion="5" background="1" saveData="1">
    <webPr sourceData="1" parsePre="1" consecutive="1" xl2000="1" url="http://finance.yahoo.com/q?s=MSFT"/>
  </connection>
  <connection id="3121" name="Connection381" type="4" refreshedVersion="4" background="1" saveData="1">
    <webPr sourceData="1" parsePre="1" consecutive="1" xl2000="1" url="http://finance.yahoo.com/q?s=CYN"/>
  </connection>
  <connection id="3122" name="Connection3810" type="4" refreshedVersion="5" background="1" saveData="1">
    <webPr sourceData="1" parsePre="1" consecutive="1" xl2000="1" url="http://finance.yahoo.com/q?s=FB"/>
  </connection>
  <connection id="3123" name="Connection3811" type="4" refreshedVersion="5" background="1" saveData="1">
    <webPr sourceData="1" parsePre="1" consecutive="1" xl2000="1" url="http://finance.yahoo.com/q?s=FANG"/>
  </connection>
  <connection id="3124" name="Connection3812" type="4" refreshedVersion="5" background="1" saveData="1">
    <webPr sourceData="1" parsePre="1" consecutive="1" xl2000="1" url="http://finance.yahoo.com/q?s=GSPC"/>
  </connection>
  <connection id="3125" name="Connection3814" type="4" refreshedVersion="5" background="1" saveData="1">
    <webPr sourceData="1" parsePre="1" consecutive="1" xl2000="1" url="http://finance.yahoo.com/q?s=IBM"/>
  </connection>
  <connection id="3126" name="Connection3815" type="4" refreshedVersion="5" background="1" saveData="1">
    <webPr sourceData="1" parsePre="1" consecutive="1" xl2000="1" url="http://finance.yahoo.com/q?s=MSFT"/>
  </connection>
  <connection id="3127" name="Connection3816" type="4" refreshedVersion="5" background="1" saveData="1">
    <webPr sourceData="1" parsePre="1" consecutive="1" xl2000="1" url="http://finance.yahoo.com/q?s=FB"/>
  </connection>
  <connection id="3128" name="Connection3817" type="4" refreshedVersion="5" background="1" saveData="1">
    <webPr sourceData="1" parsePre="1" consecutive="1" xl2000="1" url="http://finance.yahoo.com/q?s=FANG"/>
  </connection>
  <connection id="3129" name="Connection3818" type="4" refreshedVersion="5" background="1" saveData="1">
    <webPr sourceData="1" parsePre="1" consecutive="1" xl2000="1" url="http://finance.yahoo.com/q?s=GSPC"/>
  </connection>
  <connection id="3130" name="Connection3819" type="4" refreshedVersion="5" background="1" saveData="1">
    <webPr sourceData="1" parsePre="1" consecutive="1" xl2000="1" url="http://finance.yahoo.com/q?s=BABA"/>
  </connection>
  <connection id="3131" name="Connection382" type="4" refreshedVersion="4" background="1" saveData="1">
    <webPr sourceData="1" parsePre="1" consecutive="1" xl2000="1" url="http://finance.yahoo.com/q?s=MHFI"/>
  </connection>
  <connection id="3132" name="Connection3820" type="4" refreshedVersion="5" background="1" saveData="1">
    <webPr sourceData="1" parsePre="1" consecutive="1" xl2000="1" url="http://finance.yahoo.com/q?s=TWTR"/>
  </connection>
  <connection id="3133" name="Connection3821" type="4" refreshedVersion="5" background="1" saveData="1">
    <webPr sourceData="1" parsePre="1" consecutive="1" xl2000="1" url="http://finance.yahoo.com/q?s=AIG"/>
  </connection>
  <connection id="3134" name="Connection3822" type="4" refreshedVersion="5" background="1" saveData="1">
    <webPr sourceData="1" parsePre="1" consecutive="1" xl2000="1" url="http://finance.yahoo.com/q?s=MS"/>
  </connection>
  <connection id="3135" name="Connection3823" type="4" refreshedVersion="5" background="1" saveData="1">
    <webPr sourceData="1" parsePre="1" consecutive="1" xl2000="1" url="http://finance.yahoo.com/q?s=GS"/>
  </connection>
  <connection id="3136" name="Connection3824" type="4" refreshedVersion="5" background="1" saveData="1">
    <webPr sourceData="1" parsePre="1" consecutive="1" xl2000="1" url="http://finance.yahoo.com/q?s=SHLD"/>
  </connection>
  <connection id="3137" name="Connection3825" type="4" refreshedVersion="5" background="1" saveData="1">
    <webPr sourceData="1" parsePre="1" consecutive="1" xl2000="1" url="http://finance.yahoo.com/q?s=M"/>
  </connection>
  <connection id="3138" name="Connection3826" type="4" refreshedVersion="5" background="1" saveData="1">
    <webPr sourceData="1" parsePre="1" consecutive="1" xl2000="1" url="http://finance.yahoo.com/q?s=KMI"/>
  </connection>
  <connection id="3139" name="Connection3827" type="4" refreshedVersion="5" background="1" saveData="1">
    <webPr sourceData="1" parsePre="1" consecutive="1" xl2000="1" url="http://finance.yahoo.com/q?s=EPD"/>
  </connection>
  <connection id="3140" name="Connection3828" type="4" refreshedVersion="5" background="1" saveData="1">
    <webPr sourceData="1" parsePre="1" consecutive="1" xl2000="1" url="http://finance.yahoo.com/q?s=CYN"/>
  </connection>
  <connection id="3141" name="Connection3829" type="4" refreshedVersion="5" background="1" saveData="1">
    <webPr sourceData="1" parsePre="1" consecutive="1" xl2000="1" url="http://finance.yahoo.com/q?s=MHFI"/>
  </connection>
  <connection id="3142" name="Connection383" type="4" refreshedVersion="4" background="1" saveData="1">
    <webPr sourceData="1" parsePre="1" consecutive="1" xl2000="1" url="http://finance.yahoo.com/q?s=AAPL"/>
  </connection>
  <connection id="3143" name="Connection3830" type="4" refreshedVersion="5" background="1" saveData="1">
    <webPr sourceData="1" parsePre="1" consecutive="1" xl2000="1" url="http://finance.yahoo.com/q?s=AAPL"/>
  </connection>
  <connection id="3144" name="Connection3831" type="4" refreshedVersion="5" background="1" saveData="1">
    <webPr sourceData="1" parsePre="1" consecutive="1" xl2000="1" url="http://finance.yahoo.com/q?s=BRK-A"/>
  </connection>
  <connection id="3145" name="Connection3832" type="4" refreshedVersion="5" background="1" saveData="1">
    <webPr sourceData="1" parsePre="1" consecutive="1" xl2000="1" url="http://finance.yahoo.com/q?s=BRK-B"/>
  </connection>
  <connection id="3146" name="Connection3833" type="4" refreshedVersion="5" background="1" saveData="1">
    <webPr sourceData="1" parsePre="1" consecutive="1" xl2000="1" url="http://finance.yahoo.com/q?s=GOOG"/>
  </connection>
  <connection id="3147" name="Connection3834" type="4" refreshedVersion="5" background="1" saveData="1">
    <webPr sourceData="1" parsePre="1" consecutive="1" xl2000="1" url="http://finance.yahoo.com/q?s=INTC"/>
  </connection>
  <connection id="3148" name="Connection3835" type="4" refreshedVersion="5" background="1" saveData="1">
    <webPr sourceData="1" parsePre="1" consecutive="1" xl2000="1" url="http://finance.yahoo.com/q?s=KO"/>
  </connection>
  <connection id="3149" name="Connection3836" type="4" refreshedVersion="5" background="1" saveData="1">
    <webPr sourceData="1" parsePre="1" consecutive="1" xl2000="1" url="http://finance.yahoo.com/q?s=BAC"/>
  </connection>
  <connection id="3150" name="Connection3837" type="4" refreshedVersion="5" background="1" saveData="1">
    <webPr sourceData="1" parsePre="1" consecutive="1" xl2000="1" url="http://finance.yahoo.com/q?s=IBM"/>
  </connection>
  <connection id="3151" name="Connection3838" type="4" refreshedVersion="5" background="1" saveData="1">
    <webPr sourceData="1" parsePre="1" consecutive="1" xl2000="1" url="http://finance.yahoo.com/q?s=MSFT"/>
  </connection>
  <connection id="3152" name="Connection3839" type="4" refreshedVersion="5" background="1" saveData="1">
    <webPr sourceData="1" parsePre="1" consecutive="1" xl2000="1" url="http://finance.yahoo.com/q?s=FB"/>
  </connection>
  <connection id="3153" name="Connection384" type="4" refreshedVersion="4" background="1" saveData="1">
    <webPr sourceData="1" parsePre="1" consecutive="1" xl2000="1" url="http://finance.yahoo.com/q?s=BRK-A"/>
  </connection>
  <connection id="3154" name="Connection3840" type="4" refreshedVersion="5" background="1" saveData="1">
    <webPr sourceData="1" parsePre="1" consecutive="1" xl2000="1" url="http://finance.yahoo.com/q?s=FANG"/>
  </connection>
  <connection id="3155" name="Connection3841" type="4" refreshedVersion="5" background="1" saveData="1">
    <webPr sourceData="1" parsePre="1" consecutive="1" xl2000="1" url="http://finance.yahoo.com/q?s=GSPC"/>
  </connection>
  <connection id="3156" name="Connection3842" type="4" refreshedVersion="5" background="1" saveData="1">
    <webPr sourceData="1" parsePre="1" consecutive="1" xl2000="1" url="http://finance.yahoo.com/q?s=BABA"/>
  </connection>
  <connection id="3157" name="Connection3843" type="4" refreshedVersion="5" background="1" saveData="1">
    <webPr sourceData="1" parsePre="1" consecutive="1" xl2000="1" url="http://finance.yahoo.com/q?s=TWTR"/>
  </connection>
  <connection id="3158" name="Connection3844" type="4" refreshedVersion="5" background="1" saveData="1">
    <webPr sourceData="1" parsePre="1" consecutive="1" xl2000="1" url="http://finance.yahoo.com/q?s=AIG"/>
  </connection>
  <connection id="3159" name="Connection3845" type="4" refreshedVersion="5" background="1" saveData="1">
    <webPr sourceData="1" parsePre="1" consecutive="1" xl2000="1" url="http://finance.yahoo.com/q?s=MS"/>
  </connection>
  <connection id="3160" name="Connection3846" type="4" refreshedVersion="5" background="1" saveData="1">
    <webPr sourceData="1" parsePre="1" consecutive="1" xl2000="1" url="http://finance.yahoo.com/q?s=GS"/>
  </connection>
  <connection id="3161" name="Connection3847" type="4" refreshedVersion="5" background="1" saveData="1">
    <webPr sourceData="1" parsePre="1" consecutive="1" xl2000="1" url="http://finance.yahoo.com/q?s=SHLD"/>
  </connection>
  <connection id="3162" name="Connection3848" type="4" refreshedVersion="5" background="1" saveData="1">
    <webPr sourceData="1" parsePre="1" consecutive="1" xl2000="1" url="http://finance.yahoo.com/q?s=M"/>
  </connection>
  <connection id="3163" name="Connection3849" type="4" refreshedVersion="5" background="1" saveData="1">
    <webPr sourceData="1" parsePre="1" consecutive="1" xl2000="1" url="http://finance.yahoo.com/q?s=KMI"/>
  </connection>
  <connection id="3164" name="Connection385" type="4" refreshedVersion="4" background="1" saveData="1">
    <webPr sourceData="1" parsePre="1" consecutive="1" xl2000="1" url="http://finance.yahoo.com/q?s=BRK-B"/>
  </connection>
  <connection id="3165" name="Connection3850" type="4" refreshedVersion="5" background="1" saveData="1">
    <webPr sourceData="1" parsePre="1" consecutive="1" xl2000="1" url="http://finance.yahoo.com/q?s=EPD"/>
  </connection>
  <connection id="3166" name="Connection3851" type="4" refreshedVersion="5" background="1" saveData="1">
    <webPr sourceData="1" parsePre="1" consecutive="1" xl2000="1" url="http://finance.yahoo.com/q?s=CYN"/>
  </connection>
  <connection id="3167" name="Connection3852" type="4" refreshedVersion="5" background="1" saveData="1">
    <webPr sourceData="1" parsePre="1" consecutive="1" xl2000="1" url="http://finance.yahoo.com/q?s=MHFI"/>
  </connection>
  <connection id="3168" name="Connection3853" type="4" refreshedVersion="5" background="1" saveData="1">
    <webPr sourceData="1" parsePre="1" consecutive="1" xl2000="1" url="http://finance.yahoo.com/q?s=AAPL"/>
  </connection>
  <connection id="3169" name="Connection3854" type="4" refreshedVersion="5" background="1" saveData="1">
    <webPr sourceData="1" parsePre="1" consecutive="1" xl2000="1" url="http://finance.yahoo.com/q?s=BRK-A"/>
  </connection>
  <connection id="3170" name="Connection3855" type="4" refreshedVersion="5" background="1" saveData="1">
    <webPr sourceData="1" parsePre="1" consecutive="1" xl2000="1" url="http://finance.yahoo.com/q?s=BRK-B"/>
  </connection>
  <connection id="3171" name="Connection3856" type="4" refreshedVersion="5" background="1" saveData="1">
    <webPr sourceData="1" parsePre="1" consecutive="1" xl2000="1" url="http://finance.yahoo.com/q?s=GOOG"/>
  </connection>
  <connection id="3172" name="Connection3857" type="4" refreshedVersion="5" background="1" saveData="1">
    <webPr sourceData="1" parsePre="1" consecutive="1" xl2000="1" url="http://finance.yahoo.com/q?s=INTC"/>
  </connection>
  <connection id="3173" name="Connection3858" type="4" refreshedVersion="5" background="1" saveData="1">
    <webPr sourceData="1" parsePre="1" consecutive="1" xl2000="1" url="http://finance.yahoo.com/q?s=KO"/>
  </connection>
  <connection id="3174" name="Connection3859" type="4" refreshedVersion="5" background="1" saveData="1">
    <webPr sourceData="1" parsePre="1" consecutive="1" xl2000="1" url="http://finance.yahoo.com/q?s=BAC"/>
  </connection>
  <connection id="3175" name="Connection386" type="4" refreshedVersion="4" background="1" saveData="1">
    <webPr sourceData="1" parsePre="1" consecutive="1" xl2000="1" url="http://finance.yahoo.com/q?s=GOOG"/>
  </connection>
  <connection id="3176" name="Connection3860" type="4" refreshedVersion="5" background="1" saveData="1">
    <webPr sourceData="1" parsePre="1" consecutive="1" xl2000="1" url="http://finance.yahoo.com/q?s=IBM"/>
  </connection>
  <connection id="3177" name="Connection3861" type="4" refreshedVersion="5" background="1" saveData="1">
    <webPr sourceData="1" parsePre="1" consecutive="1" xl2000="1" url="http://finance.yahoo.com/q?s=MSFT"/>
  </connection>
  <connection id="3178" name="Connection3862" type="4" refreshedVersion="5" background="1" saveData="1">
    <webPr sourceData="1" parsePre="1" consecutive="1" xl2000="1" url="http://finance.yahoo.com/q?s=FB"/>
  </connection>
  <connection id="3179" name="Connection3863" type="4" refreshedVersion="5" background="1" saveData="1">
    <webPr sourceData="1" parsePre="1" consecutive="1" xl2000="1" url="http://finance.yahoo.com/q?s=FANG"/>
  </connection>
  <connection id="3180" name="Connection3864" type="4" refreshedVersion="5" background="1" saveData="1">
    <webPr sourceData="1" parsePre="1" consecutive="1" xl2000="1" url="http://finance.yahoo.com/q?s=GSPC"/>
  </connection>
  <connection id="3181" name="Connection3865" type="4" refreshedVersion="5" background="1" saveData="1">
    <webPr sourceData="1" parsePre="1" consecutive="1" xl2000="1" url="http://finance.yahoo.com/q?s=BABA"/>
  </connection>
  <connection id="3182" name="Connection3866" type="4" refreshedVersion="5" background="1" saveData="1">
    <webPr sourceData="1" parsePre="1" consecutive="1" xl2000="1" url="http://finance.yahoo.com/q?s=TWTR"/>
  </connection>
  <connection id="3183" name="Connection3867" type="4" refreshedVersion="5" background="1" saveData="1">
    <webPr sourceData="1" parsePre="1" consecutive="1" xl2000="1" url="http://finance.yahoo.com/q?s=AIG"/>
  </connection>
  <connection id="3184" name="Connection3868" type="4" refreshedVersion="5" background="1" saveData="1">
    <webPr sourceData="1" parsePre="1" consecutive="1" xl2000="1" url="http://finance.yahoo.com/q?s=MS"/>
  </connection>
  <connection id="3185" name="Connection3869" type="4" refreshedVersion="5" background="1" saveData="1">
    <webPr sourceData="1" parsePre="1" consecutive="1" xl2000="1" url="http://finance.yahoo.com/q?s=GS"/>
  </connection>
  <connection id="3186" name="Connection387" type="4" refreshedVersion="4" background="1" saveData="1">
    <webPr sourceData="1" parsePre="1" consecutive="1" xl2000="1" url="http://finance.yahoo.com/q?s=INTC"/>
  </connection>
  <connection id="3187" name="Connection3870" type="4" refreshedVersion="5" background="1" saveData="1">
    <webPr sourceData="1" parsePre="1" consecutive="1" xl2000="1" url="http://finance.yahoo.com/q?s=SHLD"/>
  </connection>
  <connection id="3188" name="Connection3871" type="4" refreshedVersion="5" background="1" saveData="1">
    <webPr sourceData="1" parsePre="1" consecutive="1" xl2000="1" url="http://finance.yahoo.com/q?s=M"/>
  </connection>
  <connection id="3189" name="Connection3872" type="4" refreshedVersion="5" background="1" saveData="1">
    <webPr sourceData="1" parsePre="1" consecutive="1" xl2000="1" url="http://finance.yahoo.com/q?s=KMI"/>
  </connection>
  <connection id="3190" name="Connection3873" type="4" refreshedVersion="5" background="1" saveData="1">
    <webPr sourceData="1" parsePre="1" consecutive="1" xl2000="1" url="http://finance.yahoo.com/q?s=EPD"/>
  </connection>
  <connection id="3191" name="Connection3874" type="4" refreshedVersion="5" background="1" saveData="1">
    <webPr sourceData="1" parsePre="1" consecutive="1" xl2000="1" url="http://finance.yahoo.com/q?s=CYN"/>
  </connection>
  <connection id="3192" name="Connection3875" type="4" refreshedVersion="5" background="1" saveData="1">
    <webPr sourceData="1" parsePre="1" consecutive="1" xl2000="1" url="http://finance.yahoo.com/q?s=MHFI"/>
  </connection>
  <connection id="3193" name="Connection3876" type="4" refreshedVersion="5" background="1" saveData="1">
    <webPr sourceData="1" parsePre="1" consecutive="1" xl2000="1" url="http://finance.yahoo.com/q?s=AAPL"/>
  </connection>
  <connection id="3194" name="Connection3877" type="4" refreshedVersion="5" background="1" saveData="1">
    <webPr sourceData="1" parsePre="1" consecutive="1" xl2000="1" url="http://finance.yahoo.com/q?s=BRK-A"/>
  </connection>
  <connection id="3195" name="Connection3878" type="4" refreshedVersion="5" background="1" saveData="1">
    <webPr sourceData="1" parsePre="1" consecutive="1" xl2000="1" url="http://finance.yahoo.com/q?s=BRK-B"/>
  </connection>
  <connection id="3196" name="Connection3879" type="4" refreshedVersion="5" background="1" saveData="1">
    <webPr sourceData="1" parsePre="1" consecutive="1" xl2000="1" url="http://finance.yahoo.com/q?s=GOOG"/>
  </connection>
  <connection id="3197" name="Connection388" type="4" refreshedVersion="4" background="1" saveData="1">
    <webPr sourceData="1" parsePre="1" consecutive="1" xl2000="1" url="http://finance.yahoo.com/q?s=KO"/>
  </connection>
  <connection id="3198" name="Connection3880" type="4" refreshedVersion="5" background="1" saveData="1">
    <webPr sourceData="1" parsePre="1" consecutive="1" xl2000="1" url="http://finance.yahoo.com/q?s=INTC"/>
  </connection>
  <connection id="3199" name="Connection3881" type="4" refreshedVersion="5" background="1" saveData="1">
    <webPr sourceData="1" parsePre="1" consecutive="1" xl2000="1" url="http://finance.yahoo.com/q?s=KO"/>
  </connection>
  <connection id="3200" name="Connection3882" type="4" refreshedVersion="5" background="1" saveData="1">
    <webPr sourceData="1" parsePre="1" consecutive="1" xl2000="1" url="http://finance.yahoo.com/q?s=BAC"/>
  </connection>
  <connection id="3201" name="Connection3883" type="4" refreshedVersion="5" background="1" saveData="1">
    <webPr sourceData="1" parsePre="1" consecutive="1" xl2000="1" url="http://finance.yahoo.com/q?s=IBM"/>
  </connection>
  <connection id="3202" name="Connection3884" type="4" refreshedVersion="5" background="1" saveData="1">
    <webPr sourceData="1" parsePre="1" consecutive="1" xl2000="1" url="http://finance.yahoo.com/q?s=MSFT"/>
  </connection>
  <connection id="3203" name="Connection3885" type="4" refreshedVersion="5" background="1" saveData="1">
    <webPr sourceData="1" parsePre="1" consecutive="1" xl2000="1" url="http://finance.yahoo.com/q?s=FB"/>
  </connection>
  <connection id="3204" name="Connection3886" type="4" refreshedVersion="5" background="1" saveData="1">
    <webPr sourceData="1" parsePre="1" consecutive="1" xl2000="1" url="http://finance.yahoo.com/q?s=FANG"/>
  </connection>
  <connection id="3205" name="Connection3887" type="4" refreshedVersion="5" background="1" saveData="1">
    <webPr sourceData="1" parsePre="1" consecutive="1" xl2000="1" url="http://finance.yahoo.com/q?s=GSPC"/>
  </connection>
  <connection id="3206" name="Connection3888" type="4" refreshedVersion="5" background="1" saveData="1">
    <webPr sourceData="1" parsePre="1" consecutive="1" xl2000="1" url="http://finance.yahoo.com/q?s=BABA"/>
  </connection>
  <connection id="3207" name="Connection3889" type="4" refreshedVersion="5" background="1" saveData="1">
    <webPr sourceData="1" parsePre="1" consecutive="1" xl2000="1" url="http://finance.yahoo.com/q?s=TWTR"/>
  </connection>
  <connection id="3208" name="Connection389" type="4" refreshedVersion="4" background="1" saveData="1">
    <webPr sourceData="1" parsePre="1" consecutive="1" xl2000="1" url="http://finance.yahoo.com/q?s=BAC"/>
  </connection>
  <connection id="3209" name="Connection3890" type="4" refreshedVersion="5" background="1" saveData="1">
    <webPr sourceData="1" parsePre="1" consecutive="1" xl2000="1" url="http://finance.yahoo.com/q?s=AIG"/>
  </connection>
  <connection id="3210" name="Connection3891" type="4" refreshedVersion="5" background="1" saveData="1">
    <webPr sourceData="1" parsePre="1" consecutive="1" xl2000="1" url="http://finance.yahoo.com/q?s=MS"/>
  </connection>
  <connection id="3211" name="Connection3892" type="4" refreshedVersion="5" background="1" saveData="1">
    <webPr sourceData="1" parsePre="1" consecutive="1" xl2000="1" url="http://finance.yahoo.com/q?s=GS"/>
  </connection>
  <connection id="3212" name="Connection3893" type="4" refreshedVersion="5" background="1" saveData="1">
    <webPr sourceData="1" parsePre="1" consecutive="1" xl2000="1" url="http://finance.yahoo.com/q?s=SHLD"/>
  </connection>
  <connection id="3213" name="Connection3894" type="4" refreshedVersion="5" background="1" saveData="1">
    <webPr sourceData="1" parsePre="1" consecutive="1" xl2000="1" url="http://finance.yahoo.com/q?s=M"/>
  </connection>
  <connection id="3214" name="Connection3895" type="4" refreshedVersion="5" background="1" saveData="1">
    <webPr sourceData="1" parsePre="1" consecutive="1" xl2000="1" url="http://finance.yahoo.com/q?s=KMI"/>
  </connection>
  <connection id="3215" name="Connection3896" type="4" refreshedVersion="5" background="1" saveData="1">
    <webPr sourceData="1" parsePre="1" consecutive="1" xl2000="1" url="http://finance.yahoo.com/q?s=EPD"/>
  </connection>
  <connection id="3216" name="Connection3897" type="4" refreshedVersion="5" background="1" saveData="1">
    <webPr sourceData="1" parsePre="1" consecutive="1" xl2000="1" url="http://finance.yahoo.com/q?s=CYN"/>
  </connection>
  <connection id="3217" name="Connection3898" type="4" refreshedVersion="5" background="1" saveData="1">
    <webPr sourceData="1" parsePre="1" consecutive="1" xl2000="1" url="http://finance.yahoo.com/q?s=MHFI"/>
  </connection>
  <connection id="3218" name="Connection3899" type="4" refreshedVersion="5" background="1" saveData="1">
    <webPr sourceData="1" parsePre="1" consecutive="1" xl2000="1" url="http://finance.yahoo.com/q?s=AAPL"/>
  </connection>
  <connection id="3219" name="Connection39" type="4" refreshedVersion="4" background="1" saveData="1">
    <webPr sourceData="1" parsePre="1" consecutive="1" xl2000="1" url="http://finance.yahoo.com/q?s=FB"/>
  </connection>
  <connection id="3220" name="Connection390" type="4" refreshedVersion="5" background="1" saveData="1">
    <webPr sourceData="1" parsePre="1" consecutive="1" xl2000="1" url="http://finance.yahoo.com/q?s=IBM"/>
  </connection>
  <connection id="3221" name="Connection3900" type="4" refreshedVersion="5" background="1" saveData="1">
    <webPr sourceData="1" parsePre="1" consecutive="1" xl2000="1" url="http://finance.yahoo.com/q?s=BRK-A"/>
  </connection>
  <connection id="3222" name="Connection3901" type="4" refreshedVersion="5" background="1" saveData="1">
    <webPr sourceData="1" parsePre="1" consecutive="1" xl2000="1" url="http://finance.yahoo.com/q?s=BRK-B"/>
  </connection>
  <connection id="3223" name="Connection3902" type="4" refreshedVersion="5" background="1" saveData="1">
    <webPr sourceData="1" parsePre="1" consecutive="1" xl2000="1" url="http://finance.yahoo.com/q?s=GOOG"/>
  </connection>
  <connection id="3224" name="Connection3903" type="4" refreshedVersion="5" background="1" saveData="1">
    <webPr sourceData="1" parsePre="1" consecutive="1" xl2000="1" url="http://finance.yahoo.com/q?s=INTC"/>
  </connection>
  <connection id="3225" name="Connection3905" type="4" refreshedVersion="5" background="1" saveData="1">
    <webPr sourceData="1" parsePre="1" consecutive="1" xl2000="1" url="http://finance.yahoo.com/q?s=IBM"/>
  </connection>
  <connection id="3226" name="Connection3906" type="4" refreshedVersion="5" background="1" saveData="1">
    <webPr sourceData="1" parsePre="1" consecutive="1" xl2000="1" url="http://finance.yahoo.com/q?s=MSFT"/>
  </connection>
  <connection id="3227" name="Connection3907" type="4" refreshedVersion="5" background="1" saveData="1">
    <webPr sourceData="1" parsePre="1" consecutive="1" xl2000="1" url="http://finance.yahoo.com/q?s=FB"/>
  </connection>
  <connection id="3228" name="Connection3908" type="4" refreshedVersion="5" background="1" saveData="1">
    <webPr sourceData="1" parsePre="1" consecutive="1" xl2000="1" url="http://finance.yahoo.com/q?s=FANG"/>
  </connection>
  <connection id="3229" name="Connection3909" type="4" refreshedVersion="5" background="1" saveData="1">
    <webPr sourceData="1" parsePre="1" consecutive="1" xl2000="1" url="http://finance.yahoo.com/q?s=GSPC"/>
  </connection>
  <connection id="3230" name="Connection391" type="4" refreshedVersion="5" background="1" saveData="1">
    <webPr sourceData="1" parsePre="1" consecutive="1" xl2000="1" url="http://finance.yahoo.com/q?s=MSFT"/>
  </connection>
  <connection id="3231" name="Connection3910" type="4" refreshedVersion="5" background="1" saveData="1">
    <webPr sourceData="1" parsePre="1" consecutive="1" xl2000="1" url="http://finance.yahoo.com/q?s=BABA"/>
  </connection>
  <connection id="3232" name="Connection3911" type="4" refreshedVersion="5" background="1" saveData="1">
    <webPr sourceData="1" parsePre="1" consecutive="1" xl2000="1" url="http://finance.yahoo.com/q?s=TWTR"/>
  </connection>
  <connection id="3233" name="Connection3912" type="4" refreshedVersion="5" background="1" saveData="1">
    <webPr sourceData="1" parsePre="1" consecutive="1" xl2000="1" url="http://finance.yahoo.com/q?s=AIG"/>
  </connection>
  <connection id="3234" name="Connection3913" type="4" refreshedVersion="5" background="1" saveData="1">
    <webPr sourceData="1" parsePre="1" consecutive="1" xl2000="1" url="http://finance.yahoo.com/q?s=MS"/>
  </connection>
  <connection id="3235" name="Connection3914" type="4" refreshedVersion="5" background="1" saveData="1">
    <webPr sourceData="1" parsePre="1" consecutive="1" xl2000="1" url="http://finance.yahoo.com/q?s=GS"/>
  </connection>
  <connection id="3236" name="Connection3915" type="4" refreshedVersion="5" background="1" saveData="1">
    <webPr sourceData="1" parsePre="1" consecutive="1" xl2000="1" url="http://finance.yahoo.com/q?s=SHLD"/>
  </connection>
  <connection id="3237" name="Connection3916" type="4" refreshedVersion="5" background="1" saveData="1">
    <webPr sourceData="1" parsePre="1" consecutive="1" xl2000="1" url="http://finance.yahoo.com/q?s=M"/>
  </connection>
  <connection id="3238" name="Connection3917" type="4" refreshedVersion="5" background="1" saveData="1">
    <webPr sourceData="1" parsePre="1" consecutive="1" xl2000="1" url="http://finance.yahoo.com/q?s=KMI"/>
  </connection>
  <connection id="3239" name="Connection3918" type="4" refreshedVersion="5" background="1" saveData="1">
    <webPr sourceData="1" parsePre="1" consecutive="1" xl2000="1" url="http://finance.yahoo.com/q?s=EPD"/>
  </connection>
  <connection id="3240" name="Connection3919" type="4" refreshedVersion="5" background="1" saveData="1">
    <webPr sourceData="1" parsePre="1" consecutive="1" xl2000="1" url="http://finance.yahoo.com/q?s=CYN"/>
  </connection>
  <connection id="3241" name="Connection392" type="4" refreshedVersion="5" background="1" saveData="1">
    <webPr sourceData="1" parsePre="1" consecutive="1" xl2000="1" url="http://finance.yahoo.com/q?s=FB"/>
  </connection>
  <connection id="3242" name="Connection3920" type="4" refreshedVersion="5" background="1" saveData="1">
    <webPr sourceData="1" parsePre="1" consecutive="1" xl2000="1" url="http://finance.yahoo.com/q?s=MHFI"/>
  </connection>
  <connection id="3243" name="Connection3921" type="4" refreshedVersion="5" background="1" saveData="1">
    <webPr sourceData="1" parsePre="1" consecutive="1" xl2000="1" url="http://finance.yahoo.com/q?s=AAPL"/>
  </connection>
  <connection id="3244" name="Connection3922" type="4" refreshedVersion="5" background="1" saveData="1">
    <webPr sourceData="1" parsePre="1" consecutive="1" xl2000="1" url="http://finance.yahoo.com/q?s=BRK-A"/>
  </connection>
  <connection id="3245" name="Connection3923" type="4" refreshedVersion="5" background="1" saveData="1">
    <webPr sourceData="1" parsePre="1" consecutive="1" xl2000="1" url="http://finance.yahoo.com/q?s=BRK-B"/>
  </connection>
  <connection id="3246" name="Connection3924" type="4" refreshedVersion="5" background="1" saveData="1">
    <webPr sourceData="1" parsePre="1" consecutive="1" xl2000="1" url="http://finance.yahoo.com/q?s=GOOG"/>
  </connection>
  <connection id="3247" name="Connection3925" type="4" refreshedVersion="5" background="1" saveData="1">
    <webPr sourceData="1" parsePre="1" consecutive="1" xl2000="1" url="http://finance.yahoo.com/q?s=INTC"/>
  </connection>
  <connection id="3248" name="Connection3927" type="4" refreshedVersion="5" background="1" saveData="1">
    <webPr sourceData="1" parsePre="1" consecutive="1" xl2000="1" url="http://finance.yahoo.com/q?s=IBM"/>
  </connection>
  <connection id="3249" name="Connection3928" type="4" refreshedVersion="5" background="1" saveData="1">
    <webPr sourceData="1" parsePre="1" consecutive="1" xl2000="1" url="http://finance.yahoo.com/q?s=MSFT"/>
  </connection>
  <connection id="3250" name="Connection3929" type="4" refreshedVersion="5" background="1" saveData="1">
    <webPr sourceData="1" parsePre="1" consecutive="1" xl2000="1" url="http://finance.yahoo.com/q?s=FB"/>
  </connection>
  <connection id="3251" name="Connection393" type="4" refreshedVersion="5" background="1" saveData="1">
    <webPr sourceData="1" parsePre="1" consecutive="1" xl2000="1" url="http://finance.yahoo.com/q?s=FANG"/>
  </connection>
  <connection id="3252" name="Connection3930" type="4" refreshedVersion="5" background="1" saveData="1">
    <webPr sourceData="1" parsePre="1" consecutive="1" xl2000="1" url="http://finance.yahoo.com/q?s=FANG"/>
  </connection>
  <connection id="3253" name="Connection3931" type="4" refreshedVersion="5" background="1" saveData="1">
    <webPr sourceData="1" parsePre="1" consecutive="1" xl2000="1" url="http://finance.yahoo.com/q?s=GSPC"/>
  </connection>
  <connection id="3254" name="Connection3932" type="4" refreshedVersion="5" background="1" saveData="1">
    <webPr sourceData="1" parsePre="1" consecutive="1" xl2000="1" url="http://finance.yahoo.com/q?s=BABA"/>
  </connection>
  <connection id="3255" name="Connection3933" type="4" refreshedVersion="5" background="1" saveData="1">
    <webPr sourceData="1" parsePre="1" consecutive="1" xl2000="1" url="http://finance.yahoo.com/q?s=TWTR"/>
  </connection>
  <connection id="3256" name="Connection3934" type="4" refreshedVersion="5" background="1" saveData="1">
    <webPr sourceData="1" parsePre="1" consecutive="1" xl2000="1" url="http://finance.yahoo.com/q?s=AIG"/>
  </connection>
  <connection id="3257" name="Connection3935" type="4" refreshedVersion="5" background="1" saveData="1">
    <webPr sourceData="1" parsePre="1" consecutive="1" xl2000="1" url="http://finance.yahoo.com/q?s=MS"/>
  </connection>
  <connection id="3258" name="Connection3936" type="4" refreshedVersion="5" background="1" saveData="1">
    <webPr sourceData="1" parsePre="1" consecutive="1" xl2000="1" url="http://finance.yahoo.com/q?s=GS"/>
  </connection>
  <connection id="3259" name="Connection3937" type="4" refreshedVersion="5" background="1" saveData="1">
    <webPr sourceData="1" parsePre="1" consecutive="1" xl2000="1" url="http://finance.yahoo.com/q?s=SHLD"/>
  </connection>
  <connection id="3260" name="Connection3938" type="4" refreshedVersion="5" background="1" saveData="1">
    <webPr sourceData="1" parsePre="1" consecutive="1" xl2000="1" url="http://finance.yahoo.com/q?s=M"/>
  </connection>
  <connection id="3261" name="Connection3939" type="4" refreshedVersion="5" background="1" saveData="1">
    <webPr sourceData="1" parsePre="1" consecutive="1" xl2000="1" url="http://finance.yahoo.com/q?s=KMI"/>
  </connection>
  <connection id="3262" name="Connection394" type="4" refreshedVersion="5" background="1" saveData="1">
    <webPr sourceData="1" parsePre="1" consecutive="1" xl2000="1" url="http://finance.yahoo.com/q?s=GSPC"/>
  </connection>
  <connection id="3263" name="Connection3940" type="4" refreshedVersion="5" background="1" saveData="1">
    <webPr sourceData="1" parsePre="1" consecutive="1" xl2000="1" url="http://finance.yahoo.com/q?s=EPD"/>
  </connection>
  <connection id="3264" name="Connection3941" type="4" refreshedVersion="5" background="1" saveData="1">
    <webPr sourceData="1" parsePre="1" consecutive="1" xl2000="1" url="http://finance.yahoo.com/q?s=CYN"/>
  </connection>
  <connection id="3265" name="Connection3942" type="4" refreshedVersion="5" background="1" saveData="1">
    <webPr sourceData="1" parsePre="1" consecutive="1" xl2000="1" url="http://finance.yahoo.com/q?s=MHFI"/>
  </connection>
  <connection id="3266" name="Connection3943" type="4" refreshedVersion="5" background="1" saveData="1">
    <webPr sourceData="1" parsePre="1" consecutive="1" xl2000="1" url="http://finance.yahoo.com/q?s=AAPL"/>
  </connection>
  <connection id="3267" name="Connection3944" type="4" refreshedVersion="5" background="1" saveData="1">
    <webPr sourceData="1" parsePre="1" consecutive="1" xl2000="1" url="http://finance.yahoo.com/q?s=BRK-A"/>
  </connection>
  <connection id="3268" name="Connection3945" type="4" refreshedVersion="5" background="1" saveData="1">
    <webPr sourceData="1" parsePre="1" consecutive="1" xl2000="1" url="http://finance.yahoo.com/q?s=BRK-B"/>
  </connection>
  <connection id="3269" name="Connection3946" type="4" refreshedVersion="5" background="1" saveData="1">
    <webPr sourceData="1" parsePre="1" consecutive="1" xl2000="1" url="http://finance.yahoo.com/q?s=GOOG"/>
  </connection>
  <connection id="3270" name="Connection3947" type="4" refreshedVersion="5" background="1" saveData="1">
    <webPr sourceData="1" parsePre="1" consecutive="1" xl2000="1" url="http://finance.yahoo.com/q?s=INTC"/>
  </connection>
  <connection id="3271" name="Connection3949" type="4" refreshedVersion="5" background="1" saveData="1">
    <webPr sourceData="1" parsePre="1" consecutive="1" xl2000="1" url="http://finance.yahoo.com/q?s=IBM"/>
  </connection>
  <connection id="3272" name="Connection395" type="4" refreshedVersion="5" background="1" saveData="1">
    <webPr sourceData="1" parsePre="1" consecutive="1" xl2000="1" url="http://finance.yahoo.com/q?s=BABA"/>
  </connection>
  <connection id="3273" name="Connection3950" type="4" refreshedVersion="5" background="1" saveData="1">
    <webPr sourceData="1" parsePre="1" consecutive="1" xl2000="1" url="http://finance.yahoo.com/q?s=MSFT"/>
  </connection>
  <connection id="3274" name="Connection3951" type="4" refreshedVersion="5" background="1" saveData="1">
    <webPr sourceData="1" parsePre="1" consecutive="1" xl2000="1" url="http://finance.yahoo.com/q?s=FB"/>
  </connection>
  <connection id="3275" name="Connection3952" type="4" refreshedVersion="5" background="1" saveData="1">
    <webPr sourceData="1" parsePre="1" consecutive="1" xl2000="1" url="http://finance.yahoo.com/q?s=FANG"/>
  </connection>
  <connection id="3276" name="Connection3953" type="4" refreshedVersion="5" background="1" saveData="1">
    <webPr sourceData="1" parsePre="1" consecutive="1" xl2000="1" url="http://finance.yahoo.com/q?s=GSPC"/>
  </connection>
  <connection id="3277" name="Connection3954" type="4" refreshedVersion="5" background="1" saveData="1">
    <webPr sourceData="1" parsePre="1" consecutive="1" xl2000="1" url="http://finance.yahoo.com/q?s=BABA"/>
  </connection>
  <connection id="3278" name="Connection3955" type="4" refreshedVersion="5" background="1" saveData="1">
    <webPr sourceData="1" parsePre="1" consecutive="1" xl2000="1" url="http://finance.yahoo.com/q?s=TWTR"/>
  </connection>
  <connection id="3279" name="Connection3956" type="4" refreshedVersion="5" background="1" saveData="1">
    <webPr sourceData="1" parsePre="1" consecutive="1" xl2000="1" url="http://finance.yahoo.com/q?s=AIG"/>
  </connection>
  <connection id="3280" name="Connection3957" type="4" refreshedVersion="5" background="1" saveData="1">
    <webPr sourceData="1" parsePre="1" consecutive="1" xl2000="1" url="http://finance.yahoo.com/q?s=MS"/>
  </connection>
  <connection id="3281" name="Connection3958" type="4" refreshedVersion="5" background="1" saveData="1">
    <webPr sourceData="1" parsePre="1" consecutive="1" xl2000="1" url="http://finance.yahoo.com/q?s=GS"/>
  </connection>
  <connection id="3282" name="Connection3959" type="4" refreshedVersion="5" background="1" saveData="1">
    <webPr sourceData="1" parsePre="1" consecutive="1" xl2000="1" url="http://finance.yahoo.com/q?s=SHLD"/>
  </connection>
  <connection id="3283" name="Connection396" type="4" refreshedVersion="5" background="1" saveData="1">
    <webPr sourceData="1" parsePre="1" consecutive="1" xl2000="1" url="http://finance.yahoo.com/q?s=TWTR"/>
  </connection>
  <connection id="3284" name="Connection3960" type="4" refreshedVersion="5" background="1" saveData="1">
    <webPr sourceData="1" parsePre="1" consecutive="1" xl2000="1" url="http://finance.yahoo.com/q?s=M"/>
  </connection>
  <connection id="3285" name="Connection3961" type="4" refreshedVersion="5" background="1" saveData="1">
    <webPr sourceData="1" parsePre="1" consecutive="1" xl2000="1" url="http://finance.yahoo.com/q?s=KMI"/>
  </connection>
  <connection id="3286" name="Connection3962" type="4" refreshedVersion="5" background="1" saveData="1">
    <webPr sourceData="1" parsePre="1" consecutive="1" xl2000="1" url="http://finance.yahoo.com/q?s=EPD"/>
  </connection>
  <connection id="3287" name="Connection3963" type="4" refreshedVersion="5" background="1" saveData="1">
    <webPr sourceData="1" parsePre="1" consecutive="1" xl2000="1" url="http://finance.yahoo.com/q?s=CYN"/>
  </connection>
  <connection id="3288" name="Connection3964" type="4" refreshedVersion="5" background="1" saveData="1">
    <webPr sourceData="1" parsePre="1" consecutive="1" xl2000="1" url="http://finance.yahoo.com/q?s=MHFI"/>
  </connection>
  <connection id="3289" name="Connection3965" type="4" refreshedVersion="5" background="1" saveData="1">
    <webPr sourceData="1" parsePre="1" consecutive="1" xl2000="1" url="http://finance.yahoo.com/q?s=AAPL"/>
  </connection>
  <connection id="3290" name="Connection3966" type="4" refreshedVersion="5" background="1" saveData="1">
    <webPr sourceData="1" parsePre="1" consecutive="1" xl2000="1" url="http://finance.yahoo.com/q?s=BRK-A"/>
  </connection>
  <connection id="3291" name="Connection3967" type="4" refreshedVersion="5" background="1" saveData="1">
    <webPr sourceData="1" parsePre="1" consecutive="1" xl2000="1" url="http://finance.yahoo.com/q?s=BRK-B"/>
  </connection>
  <connection id="3292" name="Connection3968" type="4" refreshedVersion="5" background="1" saveData="1">
    <webPr sourceData="1" parsePre="1" consecutive="1" xl2000="1" url="http://finance.yahoo.com/q?s=GOOG"/>
  </connection>
  <connection id="3293" name="Connection3969" type="4" refreshedVersion="5" background="1" saveData="1">
    <webPr sourceData="1" parsePre="1" consecutive="1" xl2000="1" url="http://finance.yahoo.com/q?s=INTC"/>
  </connection>
  <connection id="3294" name="Connection397" type="4" refreshedVersion="5" background="1" saveData="1">
    <webPr sourceData="1" parsePre="1" consecutive="1" xl2000="1" url="http://finance.yahoo.com/q?s=AIG"/>
  </connection>
  <connection id="3295" name="Connection3970" type="4" refreshedVersion="5" background="1" saveData="1">
    <webPr sourceData="1" parsePre="1" consecutive="1" xl2000="1" url="http://finance.yahoo.com/q?s=KO"/>
  </connection>
  <connection id="3296" name="Connection3971" type="4" refreshedVersion="5" background="1" saveData="1">
    <webPr sourceData="1" parsePre="1" consecutive="1" xl2000="1" url="http://finance.yahoo.com/q?s=BAC"/>
  </connection>
  <connection id="3297" name="Connection3972" type="4" refreshedVersion="5" background="1" saveData="1">
    <webPr sourceData="1" parsePre="1" consecutive="1" xl2000="1" url="http://finance.yahoo.com/q?s=IBM"/>
  </connection>
  <connection id="3298" name="Connection3973" type="4" refreshedVersion="5" background="1" saveData="1">
    <webPr sourceData="1" parsePre="1" consecutive="1" xl2000="1" url="http://finance.yahoo.com/q?s=MSFT"/>
  </connection>
  <connection id="3299" name="Connection3974" type="4" refreshedVersion="5" background="1" saveData="1">
    <webPr sourceData="1" parsePre="1" consecutive="1" xl2000="1" url="http://finance.yahoo.com/q?s=FB"/>
  </connection>
  <connection id="3300" name="Connection3975" type="4" refreshedVersion="5" background="1" saveData="1">
    <webPr sourceData="1" parsePre="1" consecutive="1" xl2000="1" url="http://finance.yahoo.com/q?s=FANG"/>
  </connection>
  <connection id="3301" name="Connection3976" type="4" refreshedVersion="5" background="1" saveData="1">
    <webPr sourceData="1" parsePre="1" consecutive="1" xl2000="1" url="http://finance.yahoo.com/q?s=GSPC"/>
  </connection>
  <connection id="3302" name="Connection3977" type="4" refreshedVersion="5" background="1" saveData="1">
    <webPr sourceData="1" parsePre="1" consecutive="1" xl2000="1" url="http://finance.yahoo.com/q?s=BABA"/>
  </connection>
  <connection id="3303" name="Connection3978" type="4" refreshedVersion="5" background="1" saveData="1">
    <webPr sourceData="1" parsePre="1" consecutive="1" xl2000="1" url="http://finance.yahoo.com/q?s=TWTR"/>
  </connection>
  <connection id="3304" name="Connection3979" type="4" refreshedVersion="5" background="1" saveData="1">
    <webPr sourceData="1" parsePre="1" consecutive="1" xl2000="1" url="http://finance.yahoo.com/q?s=AIG"/>
  </connection>
  <connection id="3305" name="Connection398" type="4" refreshedVersion="5" background="1" saveData="1">
    <webPr sourceData="1" parsePre="1" consecutive="1" xl2000="1" url="http://finance.yahoo.com/q?s=MS"/>
  </connection>
  <connection id="3306" name="Connection3980" type="4" refreshedVersion="5" background="1" saveData="1">
    <webPr sourceData="1" parsePre="1" consecutive="1" xl2000="1" url="http://finance.yahoo.com/q?s=MS"/>
  </connection>
  <connection id="3307" name="Connection3981" type="4" refreshedVersion="5" background="1" saveData="1">
    <webPr sourceData="1" parsePre="1" consecutive="1" xl2000="1" url="http://finance.yahoo.com/q?s=GS"/>
  </connection>
  <connection id="3308" name="Connection3982" type="4" refreshedVersion="5" background="1" saveData="1">
    <webPr sourceData="1" parsePre="1" consecutive="1" xl2000="1" url="http://finance.yahoo.com/q?s=SHLD"/>
  </connection>
  <connection id="3309" name="Connection3983" type="4" refreshedVersion="5" background="1" saveData="1">
    <webPr sourceData="1" parsePre="1" consecutive="1" xl2000="1" url="http://finance.yahoo.com/q?s=M"/>
  </connection>
  <connection id="3310" name="Connection3984" type="4" refreshedVersion="5" background="1" saveData="1">
    <webPr sourceData="1" parsePre="1" consecutive="1" xl2000="1" url="http://finance.yahoo.com/q?s=KMI"/>
  </connection>
  <connection id="3311" name="Connection3985" type="4" refreshedVersion="5" background="1" saveData="1">
    <webPr sourceData="1" parsePre="1" consecutive="1" xl2000="1" url="http://finance.yahoo.com/q?s=EPD"/>
  </connection>
  <connection id="3312" name="Connection3986" type="4" refreshedVersion="5" background="1" saveData="1">
    <webPr sourceData="1" parsePre="1" consecutive="1" xl2000="1" url="http://finance.yahoo.com/q?s=CYN"/>
  </connection>
  <connection id="3313" name="Connection3987" type="4" refreshedVersion="5" background="1" saveData="1">
    <webPr sourceData="1" parsePre="1" consecutive="1" xl2000="1" url="http://finance.yahoo.com/q?s=MHFI"/>
  </connection>
  <connection id="3314" name="Connection3988" type="4" refreshedVersion="5" background="1" saveData="1">
    <webPr sourceData="1" parsePre="1" consecutive="1" xl2000="1" url="http://finance.yahoo.com/q?s=AAPL"/>
  </connection>
  <connection id="3315" name="Connection3989" type="4" refreshedVersion="5" background="1" saveData="1">
    <webPr sourceData="1" parsePre="1" consecutive="1" xl2000="1" url="http://finance.yahoo.com/q?s=BRK-A"/>
  </connection>
  <connection id="3316" name="Connection399" type="4" refreshedVersion="5" background="1" saveData="1">
    <webPr sourceData="1" parsePre="1" consecutive="1" xl2000="1" url="http://finance.yahoo.com/q?s=GS"/>
  </connection>
  <connection id="3317" name="Connection3990" type="4" refreshedVersion="5" background="1" saveData="1">
    <webPr sourceData="1" parsePre="1" consecutive="1" xl2000="1" url="http://finance.yahoo.com/q?s=BRK-B"/>
  </connection>
  <connection id="3318" name="Connection3991" type="4" refreshedVersion="5" background="1" saveData="1">
    <webPr sourceData="1" parsePre="1" consecutive="1" xl2000="1" url="http://finance.yahoo.com/q?s=GOOG"/>
  </connection>
  <connection id="3319" name="Connection3992" type="4" refreshedVersion="5" background="1" saveData="1">
    <webPr sourceData="1" parsePre="1" consecutive="1" xl2000="1" url="http://finance.yahoo.com/q?s=INTC"/>
  </connection>
  <connection id="3320" name="Connection3993" type="4" refreshedVersion="5" background="1" saveData="1">
    <webPr sourceData="1" parsePre="1" consecutive="1" xl2000="1" url="http://finance.yahoo.com/q?s=KO"/>
  </connection>
  <connection id="3321" name="Connection3994" type="4" refreshedVersion="5" background="1" saveData="1">
    <webPr sourceData="1" parsePre="1" consecutive="1" xl2000="1" url="http://finance.yahoo.com/q?s=BAC"/>
  </connection>
  <connection id="3322" name="Connection3995" type="4" refreshedVersion="5" background="1" saveData="1">
    <webPr sourceData="1" parsePre="1" consecutive="1" xl2000="1" url="http://finance.yahoo.com/q?s=IBM"/>
  </connection>
  <connection id="3323" name="Connection3996" type="4" refreshedVersion="5" background="1" saveData="1">
    <webPr sourceData="1" parsePre="1" consecutive="1" xl2000="1" url="http://finance.yahoo.com/q?s=MSFT"/>
  </connection>
  <connection id="3324" name="Connection3997" type="4" refreshedVersion="5" background="1" saveData="1">
    <webPr sourceData="1" parsePre="1" consecutive="1" xl2000="1" url="http://finance.yahoo.com/q?s=FB"/>
  </connection>
  <connection id="3325" name="Connection3998" type="4" refreshedVersion="5" background="1" saveData="1">
    <webPr sourceData="1" parsePre="1" consecutive="1" xl2000="1" url="http://finance.yahoo.com/q?s=FANG"/>
  </connection>
  <connection id="3326" name="Connection3999" type="4" refreshedVersion="5" background="1" saveData="1">
    <webPr sourceData="1" parsePre="1" consecutive="1" xl2000="1" url="http://finance.yahoo.com/q?s=GSPC"/>
  </connection>
  <connection id="3327" name="Connection4" type="4" refreshedVersion="4" background="1" saveData="1">
    <webPr sourceData="1" parsePre="1" consecutive="1" xl2000="1" url="http://finance.yahoo.com/q?s=MSFT"/>
  </connection>
  <connection id="3328" name="Connection40" type="4" refreshedVersion="4" background="1" saveData="1">
    <webPr sourceData="1" parsePre="1" consecutive="1" xl2000="1" url="http://finance.yahoo.com/q?s=FANG"/>
  </connection>
  <connection id="3329" name="Connection400" type="4" refreshedVersion="5" background="1" saveData="1">
    <webPr sourceData="1" parsePre="1" consecutive="1" xl2000="1" url="http://finance.yahoo.com/q?s=SHLD"/>
  </connection>
  <connection id="3330" name="Connection4000" type="4" refreshedVersion="5" background="1" saveData="1">
    <webPr sourceData="1" parsePre="1" consecutive="1" xl2000="1" url="http://finance.yahoo.com/q?s=BABA"/>
  </connection>
  <connection id="3331" name="Connection4001" type="4" refreshedVersion="5" background="1" saveData="1">
    <webPr sourceData="1" parsePre="1" consecutive="1" xl2000="1" url="http://finance.yahoo.com/q?s=TWTR"/>
  </connection>
  <connection id="3332" name="Connection4002" type="4" refreshedVersion="5" background="1" saveData="1">
    <webPr sourceData="1" parsePre="1" consecutive="1" xl2000="1" url="http://finance.yahoo.com/q?s=AIG"/>
  </connection>
  <connection id="3333" name="Connection4003" type="4" refreshedVersion="5" background="1" saveData="1">
    <webPr sourceData="1" parsePre="1" consecutive="1" xl2000="1" url="http://finance.yahoo.com/q?s=MS"/>
  </connection>
  <connection id="3334" name="Connection4004" type="4" refreshedVersion="5" background="1" saveData="1">
    <webPr sourceData="1" parsePre="1" consecutive="1" xl2000="1" url="http://finance.yahoo.com/q?s=GS"/>
  </connection>
  <connection id="3335" name="Connection4005" type="4" refreshedVersion="5" background="1" saveData="1">
    <webPr sourceData="1" parsePre="1" consecutive="1" xl2000="1" url="http://finance.yahoo.com/q?s=SHLD"/>
  </connection>
  <connection id="3336" name="Connection4006" type="4" refreshedVersion="5" background="1" saveData="1">
    <webPr sourceData="1" parsePre="1" consecutive="1" xl2000="1" url="http://finance.yahoo.com/q?s=M"/>
  </connection>
  <connection id="3337" name="Connection4007" type="4" refreshedVersion="5" background="1" saveData="1">
    <webPr sourceData="1" parsePre="1" consecutive="1" xl2000="1" url="http://finance.yahoo.com/q?s=KMI"/>
  </connection>
  <connection id="3338" name="Connection4008" type="4" refreshedVersion="5" background="1" saveData="1">
    <webPr sourceData="1" parsePre="1" consecutive="1" xl2000="1" url="http://finance.yahoo.com/q?s=EPD"/>
  </connection>
  <connection id="3339" name="Connection4009" type="4" refreshedVersion="5" background="1" saveData="1">
    <webPr sourceData="1" parsePre="1" consecutive="1" xl2000="1" url="http://finance.yahoo.com/q?s=CYN"/>
  </connection>
  <connection id="3340" name="Connection401" type="4" refreshedVersion="5" background="1" saveData="1">
    <webPr sourceData="1" parsePre="1" consecutive="1" xl2000="1" url="http://finance.yahoo.com/q?s=M"/>
  </connection>
  <connection id="3341" name="Connection4010" type="4" refreshedVersion="5" background="1" saveData="1">
    <webPr sourceData="1" parsePre="1" consecutive="1" xl2000="1" url="http://finance.yahoo.com/q?s=MHFI"/>
  </connection>
  <connection id="3342" name="Connection4011" type="4" refreshedVersion="5" background="1" saveData="1">
    <webPr sourceData="1" parsePre="1" consecutive="1" xl2000="1" url="http://finance.yahoo.com/q?s=AAPL"/>
  </connection>
  <connection id="3343" name="Connection4012" type="4" refreshedVersion="5" background="1" saveData="1">
    <webPr sourceData="1" parsePre="1" consecutive="1" xl2000="1" url="http://finance.yahoo.com/q?s=BRK-A"/>
  </connection>
  <connection id="3344" name="Connection4013" type="4" refreshedVersion="5" background="1" saveData="1">
    <webPr sourceData="1" parsePre="1" consecutive="1" xl2000="1" url="http://finance.yahoo.com/q?s=BRK-B"/>
  </connection>
  <connection id="3345" name="Connection4014" type="4" refreshedVersion="5" background="1" saveData="1">
    <webPr sourceData="1" parsePre="1" consecutive="1" xl2000="1" url="http://finance.yahoo.com/q?s=GOOG"/>
  </connection>
  <connection id="3346" name="Connection4015" type="4" refreshedVersion="5" background="1" saveData="1">
    <webPr sourceData="1" parsePre="1" consecutive="1" xl2000="1" url="http://finance.yahoo.com/q?s=INTC"/>
  </connection>
  <connection id="3347" name="Connection4016" type="4" refreshedVersion="5" background="1" saveData="1">
    <webPr sourceData="1" parsePre="1" consecutive="1" xl2000="1" url="http://finance.yahoo.com/q?s=KO"/>
  </connection>
  <connection id="3348" name="Connection4017" type="4" refreshedVersion="5" background="1" saveData="1">
    <webPr sourceData="1" parsePre="1" consecutive="1" xl2000="1" url="http://finance.yahoo.com/q?s=BAC"/>
  </connection>
  <connection id="3349" name="Connection4018" type="4" refreshedVersion="5" background="1" saveData="1">
    <webPr sourceData="1" parsePre="1" consecutive="1" xl2000="1" url="http://finance.yahoo.com/q?s=IBM"/>
  </connection>
  <connection id="3350" name="Connection4019" type="4" refreshedVersion="5" background="1" saveData="1">
    <webPr sourceData="1" parsePre="1" consecutive="1" xl2000="1" url="http://finance.yahoo.com/q?s=MSFT"/>
  </connection>
  <connection id="3351" name="Connection402" type="4" refreshedVersion="5" background="1" saveData="1">
    <webPr sourceData="1" parsePre="1" consecutive="1" xl2000="1" url="http://finance.yahoo.com/q?s=KMI"/>
  </connection>
  <connection id="3352" name="Connection4020" type="4" refreshedVersion="5" background="1" saveData="1">
    <webPr sourceData="1" parsePre="1" consecutive="1" xl2000="1" url="http://finance.yahoo.com/q?s=FB"/>
  </connection>
  <connection id="3353" name="Connection4021" type="4" refreshedVersion="5" background="1" saveData="1">
    <webPr sourceData="1" parsePre="1" consecutive="1" xl2000="1" url="http://finance.yahoo.com/q?s=FANG"/>
  </connection>
  <connection id="3354" name="Connection4022" type="4" refreshedVersion="5" background="1" saveData="1">
    <webPr sourceData="1" parsePre="1" consecutive="1" xl2000="1" url="http://finance.yahoo.com/q?s=GSPC"/>
  </connection>
  <connection id="3355" name="Connection4023" type="4" refreshedVersion="5" background="1" saveData="1">
    <webPr sourceData="1" parsePre="1" consecutive="1" xl2000="1" url="http://finance.yahoo.com/q?s=BABA"/>
  </connection>
  <connection id="3356" name="Connection4024" type="4" refreshedVersion="5" background="1" saveData="1">
    <webPr sourceData="1" parsePre="1" consecutive="1" xl2000="1" url="http://finance.yahoo.com/q?s=TWTR"/>
  </connection>
  <connection id="3357" name="Connection4025" type="4" refreshedVersion="5" background="1" saveData="1">
    <webPr sourceData="1" parsePre="1" consecutive="1" xl2000="1" url="http://finance.yahoo.com/q?s=AIG"/>
  </connection>
  <connection id="3358" name="Connection4026" type="4" refreshedVersion="5" background="1" saveData="1">
    <webPr sourceData="1" parsePre="1" consecutive="1" xl2000="1" url="http://finance.yahoo.com/q?s=MS"/>
  </connection>
  <connection id="3359" name="Connection4027" type="4" refreshedVersion="5" background="1" saveData="1">
    <webPr sourceData="1" parsePre="1" consecutive="1" xl2000="1" url="http://finance.yahoo.com/q?s=GS"/>
  </connection>
  <connection id="3360" name="Connection4028" type="4" refreshedVersion="5" background="1" saveData="1">
    <webPr sourceData="1" parsePre="1" consecutive="1" xl2000="1" url="http://finance.yahoo.com/q?s=SHLD"/>
  </connection>
  <connection id="3361" name="Connection4029" type="4" refreshedVersion="5" background="1" saveData="1">
    <webPr sourceData="1" parsePre="1" consecutive="1" xl2000="1" url="http://finance.yahoo.com/q?s=M"/>
  </connection>
  <connection id="3362" name="Connection403" type="4" refreshedVersion="5" background="1" saveData="1">
    <webPr sourceData="1" parsePre="1" consecutive="1" xl2000="1" url="http://finance.yahoo.com/q?s=EPD"/>
  </connection>
  <connection id="3363" name="Connection4030" type="4" refreshedVersion="5" background="1" saveData="1">
    <webPr sourceData="1" parsePre="1" consecutive="1" xl2000="1" url="http://finance.yahoo.com/q?s=KMI"/>
  </connection>
  <connection id="3364" name="Connection4031" type="4" refreshedVersion="5" background="1" saveData="1">
    <webPr sourceData="1" parsePre="1" consecutive="1" xl2000="1" url="http://finance.yahoo.com/q?s=EPD"/>
  </connection>
  <connection id="3365" name="Connection4032" type="4" refreshedVersion="5" background="1" saveData="1">
    <webPr sourceData="1" parsePre="1" consecutive="1" xl2000="1" url="http://finance.yahoo.com/q?s=CYN"/>
  </connection>
  <connection id="3366" name="Connection4033" type="4" refreshedVersion="5" background="1" saveData="1">
    <webPr sourceData="1" parsePre="1" consecutive="1" xl2000="1" url="http://finance.yahoo.com/q?s=MHFI"/>
  </connection>
  <connection id="3367" name="Connection4034" type="4" refreshedVersion="5" background="1" saveData="1">
    <webPr sourceData="1" parsePre="1" consecutive="1" xl2000="1" url="http://finance.yahoo.com/q?s=AAPL"/>
  </connection>
  <connection id="3368" name="Connection4035" type="4" refreshedVersion="5" background="1" saveData="1">
    <webPr sourceData="1" parsePre="1" consecutive="1" xl2000="1" url="http://finance.yahoo.com/q?s=BRK-A"/>
  </connection>
  <connection id="3369" name="Connection4036" type="4" refreshedVersion="5" background="1" saveData="1">
    <webPr sourceData="1" parsePre="1" consecutive="1" xl2000="1" url="http://finance.yahoo.com/q?s=BRK-B"/>
  </connection>
  <connection id="3370" name="Connection4037" type="4" refreshedVersion="5" background="1" saveData="1">
    <webPr sourceData="1" parsePre="1" consecutive="1" xl2000="1" url="http://finance.yahoo.com/q?s=GOOG"/>
  </connection>
  <connection id="3371" name="Connection4038" type="4" refreshedVersion="5" background="1" saveData="1">
    <webPr sourceData="1" parsePre="1" consecutive="1" xl2000="1" url="http://finance.yahoo.com/q?s=INTC"/>
  </connection>
  <connection id="3372" name="Connection4039" type="4" refreshedVersion="5" background="1" saveData="1">
    <webPr sourceData="1" parsePre="1" consecutive="1" xl2000="1" url="http://finance.yahoo.com/q?s=KO"/>
  </connection>
  <connection id="3373" name="Connection404" type="4" refreshedVersion="5" background="1" saveData="1">
    <webPr sourceData="1" parsePre="1" consecutive="1" xl2000="1" url="http://finance.yahoo.com/q?s=CYN"/>
  </connection>
  <connection id="3374" name="Connection4040" type="4" refreshedVersion="5" background="1" saveData="1">
    <webPr sourceData="1" parsePre="1" consecutive="1" xl2000="1" url="http://finance.yahoo.com/q?s=BAC"/>
  </connection>
  <connection id="3375" name="Connection4041" type="4" refreshedVersion="5" background="1" saveData="1">
    <webPr sourceData="1" parsePre="1" consecutive="1" xl2000="1" url="http://finance.yahoo.com/q?s=IBM"/>
  </connection>
  <connection id="3376" name="Connection4042" type="4" refreshedVersion="5" background="1" saveData="1">
    <webPr sourceData="1" parsePre="1" consecutive="1" xl2000="1" url="http://finance.yahoo.com/q?s=MSFT"/>
  </connection>
  <connection id="3377" name="Connection4043" type="4" refreshedVersion="5" background="1" saveData="1">
    <webPr sourceData="1" parsePre="1" consecutive="1" xl2000="1" url="http://finance.yahoo.com/q?s=FB"/>
  </connection>
  <connection id="3378" name="Connection4044" type="4" refreshedVersion="5" background="1" saveData="1">
    <webPr sourceData="1" parsePre="1" consecutive="1" xl2000="1" url="http://finance.yahoo.com/q?s=FANG"/>
  </connection>
  <connection id="3379" name="Connection4045" type="4" refreshedVersion="5" background="1" saveData="1">
    <webPr sourceData="1" parsePre="1" consecutive="1" xl2000="1" url="http://finance.yahoo.com/q?s=GSPC"/>
  </connection>
  <connection id="3380" name="Connection4046" type="4" refreshedVersion="5" background="1" saveData="1">
    <webPr sourceData="1" parsePre="1" consecutive="1" xl2000="1" url="http://finance.yahoo.com/q?s=BABA"/>
  </connection>
  <connection id="3381" name="Connection4047" type="4" refreshedVersion="5" background="1" saveData="1">
    <webPr sourceData="1" parsePre="1" consecutive="1" xl2000="1" url="http://finance.yahoo.com/q?s=TWTR"/>
  </connection>
  <connection id="3382" name="Connection4048" type="4" refreshedVersion="5" background="1" saveData="1">
    <webPr sourceData="1" parsePre="1" consecutive="1" xl2000="1" url="http://finance.yahoo.com/q?s=AIG"/>
  </connection>
  <connection id="3383" name="Connection4049" type="4" refreshedVersion="5" background="1" saveData="1">
    <webPr sourceData="1" parsePre="1" consecutive="1" xl2000="1" url="http://finance.yahoo.com/q?s=MS"/>
  </connection>
  <connection id="3384" name="Connection405" type="4" refreshedVersion="5" background="1" saveData="1">
    <webPr sourceData="1" parsePre="1" consecutive="1" xl2000="1" url="http://finance.yahoo.com/q?s=MHFI"/>
  </connection>
  <connection id="3385" name="Connection4050" type="4" refreshedVersion="5" background="1" saveData="1">
    <webPr sourceData="1" parsePre="1" consecutive="1" xl2000="1" url="http://finance.yahoo.com/q?s=GS"/>
  </connection>
  <connection id="3386" name="Connection4051" type="4" refreshedVersion="5" background="1" saveData="1">
    <webPr sourceData="1" parsePre="1" consecutive="1" xl2000="1" url="http://finance.yahoo.com/q?s=SHLD"/>
  </connection>
  <connection id="3387" name="Connection4052" type="4" refreshedVersion="5" background="1" saveData="1">
    <webPr sourceData="1" parsePre="1" consecutive="1" xl2000="1" url="http://finance.yahoo.com/q?s=M"/>
  </connection>
  <connection id="3388" name="Connection4053" type="4" refreshedVersion="5" background="1" saveData="1">
    <webPr sourceData="1" parsePre="1" consecutive="1" xl2000="1" url="http://finance.yahoo.com/q?s=KMI"/>
  </connection>
  <connection id="3389" name="Connection4054" type="4" refreshedVersion="5" background="1" saveData="1">
    <webPr sourceData="1" parsePre="1" consecutive="1" xl2000="1" url="http://finance.yahoo.com/q?s=EPD"/>
  </connection>
  <connection id="3390" name="Connection4055" type="4" refreshedVersion="5" background="1" saveData="1">
    <webPr sourceData="1" parsePre="1" consecutive="1" xl2000="1" url="http://finance.yahoo.com/q?s=CYN"/>
  </connection>
  <connection id="3391" name="Connection4056" type="4" refreshedVersion="5" background="1" saveData="1">
    <webPr sourceData="1" parsePre="1" consecutive="1" xl2000="1" url="http://finance.yahoo.com/q?s=MHFI"/>
  </connection>
  <connection id="3392" name="Connection4057" type="4" refreshedVersion="5" background="1" saveData="1">
    <webPr sourceData="1" parsePre="1" consecutive="1" xl2000="1" url="http://finance.yahoo.com/q?s=AAPL"/>
  </connection>
  <connection id="3393" name="Connection4058" type="4" refreshedVersion="5" background="1" saveData="1">
    <webPr sourceData="1" parsePre="1" consecutive="1" xl2000="1" url="http://finance.yahoo.com/q?s=BRK-A"/>
  </connection>
  <connection id="3394" name="Connection4059" type="4" refreshedVersion="5" background="1" saveData="1">
    <webPr sourceData="1" parsePre="1" consecutive="1" xl2000="1" url="http://finance.yahoo.com/q?s=BRK-B"/>
  </connection>
  <connection id="3395" name="Connection406" type="4" refreshedVersion="5" background="1" saveData="1">
    <webPr sourceData="1" parsePre="1" consecutive="1" xl2000="1" url="http://finance.yahoo.com/q?s=AAPL"/>
  </connection>
  <connection id="3396" name="Connection4060" type="4" refreshedVersion="5" background="1" saveData="1">
    <webPr sourceData="1" parsePre="1" consecutive="1" xl2000="1" url="http://finance.yahoo.com/q?s=GOOG"/>
  </connection>
  <connection id="3397" name="Connection4061" type="4" refreshedVersion="5" background="1" saveData="1">
    <webPr sourceData="1" parsePre="1" consecutive="1" xl2000="1" url="http://finance.yahoo.com/q?s=INTC"/>
  </connection>
  <connection id="3398" name="Connection4062" type="4" refreshedVersion="5" background="1" saveData="1">
    <webPr sourceData="1" parsePre="1" consecutive="1" xl2000="1" url="http://finance.yahoo.com/q?s=KO"/>
  </connection>
  <connection id="3399" name="Connection4063" type="4" refreshedVersion="5" background="1" saveData="1">
    <webPr sourceData="1" parsePre="1" consecutive="1" xl2000="1" url="http://finance.yahoo.com/q?s=BAC"/>
  </connection>
  <connection id="3400" name="Connection4064" type="4" refreshedVersion="5" background="1" saveData="1">
    <webPr sourceData="1" parsePre="1" consecutive="1" xl2000="1" url="http://finance.yahoo.com/q?s=IBM"/>
  </connection>
  <connection id="3401" name="Connection4065" type="4" refreshedVersion="5" background="1" saveData="1">
    <webPr sourceData="1" parsePre="1" consecutive="1" xl2000="1" url="http://finance.yahoo.com/q?s=MSFT"/>
  </connection>
  <connection id="3402" name="Connection4066" type="4" refreshedVersion="5" background="1" saveData="1">
    <webPr sourceData="1" parsePre="1" consecutive="1" xl2000="1" url="http://finance.yahoo.com/q?s=FB"/>
  </connection>
  <connection id="3403" name="Connection4067" type="4" refreshedVersion="5" background="1" saveData="1">
    <webPr sourceData="1" parsePre="1" consecutive="1" xl2000="1" url="http://finance.yahoo.com/q?s=FANG"/>
  </connection>
  <connection id="3404" name="Connection4068" type="4" refreshedVersion="5" background="1" saveData="1">
    <webPr sourceData="1" parsePre="1" consecutive="1" xl2000="1" url="http://finance.yahoo.com/q?s=GSPC"/>
  </connection>
  <connection id="3405" name="Connection4069" type="4" refreshedVersion="5" background="1" saveData="1">
    <webPr sourceData="1" parsePre="1" consecutive="1" xl2000="1" url="http://finance.yahoo.com/q?s=BABA"/>
  </connection>
  <connection id="3406" name="Connection407" type="4" refreshedVersion="5" background="1" saveData="1">
    <webPr sourceData="1" parsePre="1" consecutive="1" xl2000="1" url="http://finance.yahoo.com/q?s=BRK-A"/>
  </connection>
  <connection id="3407" name="Connection4070" type="4" refreshedVersion="5" background="1" saveData="1">
    <webPr sourceData="1" parsePre="1" consecutive="1" xl2000="1" url="http://finance.yahoo.com/q?s=TWTR"/>
  </connection>
  <connection id="3408" name="Connection4071" type="4" refreshedVersion="5" background="1" saveData="1">
    <webPr sourceData="1" parsePre="1" consecutive="1" xl2000="1" url="http://finance.yahoo.com/q?s=AIG"/>
  </connection>
  <connection id="3409" name="Connection4072" type="4" refreshedVersion="5" background="1" saveData="1">
    <webPr sourceData="1" parsePre="1" consecutive="1" xl2000="1" url="http://finance.yahoo.com/q?s=MS"/>
  </connection>
  <connection id="3410" name="Connection4073" type="4" refreshedVersion="5" background="1" saveData="1">
    <webPr sourceData="1" parsePre="1" consecutive="1" xl2000="1" url="http://finance.yahoo.com/q?s=GS"/>
  </connection>
  <connection id="3411" name="Connection4074" type="4" refreshedVersion="5" background="1" saveData="1">
    <webPr sourceData="1" parsePre="1" consecutive="1" xl2000="1" url="http://finance.yahoo.com/q?s=SHLD"/>
  </connection>
  <connection id="3412" name="Connection4075" type="4" refreshedVersion="5" background="1" saveData="1">
    <webPr sourceData="1" parsePre="1" consecutive="1" xl2000="1" url="http://finance.yahoo.com/q?s=M"/>
  </connection>
  <connection id="3413" name="Connection4076" type="4" refreshedVersion="5" background="1" saveData="1">
    <webPr sourceData="1" parsePre="1" consecutive="1" xl2000="1" url="http://finance.yahoo.com/q?s=KMI"/>
  </connection>
  <connection id="3414" name="Connection4077" type="4" refreshedVersion="5" background="1" saveData="1">
    <webPr sourceData="1" parsePre="1" consecutive="1" xl2000="1" url="http://finance.yahoo.com/q?s=EPD"/>
  </connection>
  <connection id="3415" name="Connection4078" type="4" refreshedVersion="5" background="1" saveData="1">
    <webPr sourceData="1" parsePre="1" consecutive="1" xl2000="1" url="http://finance.yahoo.com/q?s=CYN"/>
  </connection>
  <connection id="3416" name="Connection4079" type="4" refreshedVersion="5" background="1" saveData="1">
    <webPr sourceData="1" parsePre="1" consecutive="1" xl2000="1" url="http://finance.yahoo.com/q?s=MHFI"/>
  </connection>
  <connection id="3417" name="Connection408" type="4" refreshedVersion="5" background="1" saveData="1">
    <webPr sourceData="1" parsePre="1" consecutive="1" xl2000="1" url="http://finance.yahoo.com/q?s=BRK-B"/>
  </connection>
  <connection id="3418" name="Connection4080" type="4" refreshedVersion="5" background="1" saveData="1">
    <webPr sourceData="1" parsePre="1" consecutive="1" xl2000="1" url="http://finance.yahoo.com/q?s=AAPL"/>
  </connection>
  <connection id="3419" name="Connection4081" type="4" refreshedVersion="5" background="1" saveData="1">
    <webPr sourceData="1" parsePre="1" consecutive="1" xl2000="1" url="http://finance.yahoo.com/q?s=BRK-A"/>
  </connection>
  <connection id="3420" name="Connection4082" type="4" refreshedVersion="5" background="1" saveData="1">
    <webPr sourceData="1" parsePre="1" consecutive="1" xl2000="1" url="http://finance.yahoo.com/q?s=BRK-B"/>
  </connection>
  <connection id="3421" name="Connection4083" type="4" refreshedVersion="5" background="1" saveData="1">
    <webPr sourceData="1" parsePre="1" consecutive="1" xl2000="1" url="http://finance.yahoo.com/q?s=GOOG"/>
  </connection>
  <connection id="3422" name="Connection4084" type="4" refreshedVersion="5" background="1" saveData="1">
    <webPr sourceData="1" parsePre="1" consecutive="1" xl2000="1" url="http://finance.yahoo.com/q?s=INTC"/>
  </connection>
  <connection id="3423" name="Connection4085" type="4" refreshedVersion="5" background="1" saveData="1">
    <webPr sourceData="1" parsePre="1" consecutive="1" xl2000="1" url="http://finance.yahoo.com/q?s=KO"/>
  </connection>
  <connection id="3424" name="Connection4086" type="4" refreshedVersion="5" background="1" saveData="1">
    <webPr sourceData="1" parsePre="1" consecutive="1" xl2000="1" url="http://finance.yahoo.com/q?s=BAC"/>
  </connection>
  <connection id="3425" name="Connection4087" type="4" refreshedVersion="5" background="1" saveData="1">
    <webPr sourceData="1" parsePre="1" consecutive="1" xl2000="1" url="http://finance.yahoo.com/q?s=IBM"/>
  </connection>
  <connection id="3426" name="Connection4088" type="4" refreshedVersion="5" background="1" saveData="1">
    <webPr sourceData="1" parsePre="1" consecutive="1" xl2000="1" url="http://finance.yahoo.com/q?s=MSFT"/>
  </connection>
  <connection id="3427" name="Connection4089" type="4" refreshedVersion="5" background="1" saveData="1">
    <webPr sourceData="1" parsePre="1" consecutive="1" xl2000="1" url="http://finance.yahoo.com/q?s=FB"/>
  </connection>
  <connection id="3428" name="Connection409" type="4" refreshedVersion="5" background="1" saveData="1">
    <webPr sourceData="1" parsePre="1" consecutive="1" xl2000="1" url="http://finance.yahoo.com/q?s=GOOG"/>
  </connection>
  <connection id="3429" name="Connection4090" type="4" refreshedVersion="5" background="1" saveData="1">
    <webPr sourceData="1" parsePre="1" consecutive="1" xl2000="1" url="http://finance.yahoo.com/q?s=FANG"/>
  </connection>
  <connection id="3430" name="Connection4091" type="4" refreshedVersion="5" background="1" saveData="1">
    <webPr sourceData="1" parsePre="1" consecutive="1" xl2000="1" url="http://finance.yahoo.com/q?s=GSPC"/>
  </connection>
  <connection id="3431" name="Connection4092" type="4" refreshedVersion="5" background="1" saveData="1">
    <webPr sourceData="1" parsePre="1" consecutive="1" xl2000="1" url="http://finance.yahoo.com/q?s=BABA"/>
  </connection>
  <connection id="3432" name="Connection4093" type="4" refreshedVersion="5" background="1" saveData="1">
    <webPr sourceData="1" parsePre="1" consecutive="1" xl2000="1" url="http://finance.yahoo.com/q?s=TWTR"/>
  </connection>
  <connection id="3433" name="Connection4094" type="4" refreshedVersion="5" background="1" saveData="1">
    <webPr sourceData="1" parsePre="1" consecutive="1" xl2000="1" url="http://finance.yahoo.com/q?s=AIG"/>
  </connection>
  <connection id="3434" name="Connection4095" type="4" refreshedVersion="5" background="1" saveData="1">
    <webPr sourceData="1" parsePre="1" consecutive="1" xl2000="1" url="http://finance.yahoo.com/q?s=MS"/>
  </connection>
  <connection id="3435" name="Connection4096" type="4" refreshedVersion="5" background="1" saveData="1">
    <webPr sourceData="1" parsePre="1" consecutive="1" xl2000="1" url="http://finance.yahoo.com/q?s=GS"/>
  </connection>
  <connection id="3436" name="Connection4097" type="4" refreshedVersion="5" background="1" saveData="1">
    <webPr sourceData="1" parsePre="1" consecutive="1" xl2000="1" url="http://finance.yahoo.com/q?s=SHLD"/>
  </connection>
  <connection id="3437" name="Connection4098" type="4" refreshedVersion="5" background="1" saveData="1">
    <webPr sourceData="1" parsePre="1" consecutive="1" xl2000="1" url="http://finance.yahoo.com/q?s=M"/>
  </connection>
  <connection id="3438" name="Connection4099" type="4" refreshedVersion="5" background="1" saveData="1">
    <webPr sourceData="1" parsePre="1" consecutive="1" xl2000="1" url="http://finance.yahoo.com/q?s=KMI"/>
  </connection>
  <connection id="3439" name="Connection41" type="4" refreshedVersion="4" background="1" saveData="1">
    <webPr sourceData="1" parsePre="1" consecutive="1" xl2000="1" url="http://finance.yahoo.com/q?s=GSPC"/>
  </connection>
  <connection id="3440" name="Connection410" type="4" refreshedVersion="5" background="1" saveData="1">
    <webPr sourceData="1" parsePre="1" consecutive="1" xl2000="1" url="http://finance.yahoo.com/q?s=INTC"/>
  </connection>
  <connection id="3441" name="Connection4100" type="4" refreshedVersion="5" background="1" saveData="1">
    <webPr sourceData="1" parsePre="1" consecutive="1" xl2000="1" url="http://finance.yahoo.com/q?s=EPD"/>
  </connection>
  <connection id="3442" name="Connection4101" type="4" refreshedVersion="5" background="1" saveData="1">
    <webPr sourceData="1" parsePre="1" consecutive="1" xl2000="1" url="http://finance.yahoo.com/q?s=CYN"/>
  </connection>
  <connection id="3443" name="Connection4102" type="4" refreshedVersion="5" background="1" saveData="1">
    <webPr sourceData="1" parsePre="1" consecutive="1" xl2000="1" url="http://finance.yahoo.com/q?s=MHFI"/>
  </connection>
  <connection id="3444" name="Connection4103" type="4" refreshedVersion="5" background="1" saveData="1">
    <webPr sourceData="1" parsePre="1" consecutive="1" xl2000="1" url="http://finance.yahoo.com/q?s=AAPL"/>
  </connection>
  <connection id="3445" name="Connection4104" type="4" refreshedVersion="5" background="1" saveData="1">
    <webPr sourceData="1" parsePre="1" consecutive="1" xl2000="1" url="http://finance.yahoo.com/q?s=BRK-A"/>
  </connection>
  <connection id="3446" name="Connection4105" type="4" refreshedVersion="5" background="1" saveData="1">
    <webPr sourceData="1" parsePre="1" consecutive="1" xl2000="1" url="http://finance.yahoo.com/q?s=BRK-B"/>
  </connection>
  <connection id="3447" name="Connection4106" type="4" refreshedVersion="5" background="1" saveData="1">
    <webPr sourceData="1" parsePre="1" consecutive="1" xl2000="1" url="http://finance.yahoo.com/q?s=GOOG"/>
  </connection>
  <connection id="3448" name="Connection4107" type="4" refreshedVersion="5" background="1" saveData="1">
    <webPr sourceData="1" parsePre="1" consecutive="1" xl2000="1" url="http://finance.yahoo.com/q?s=INTC"/>
  </connection>
  <connection id="3449" name="Connection4108" type="4" refreshedVersion="5" background="1" saveData="1">
    <webPr sourceData="1" parsePre="1" consecutive="1" xl2000="1" url="http://finance.yahoo.com/q?s=KO"/>
  </connection>
  <connection id="3450" name="Connection4109" type="4" refreshedVersion="5" background="1" saveData="1">
    <webPr sourceData="1" parsePre="1" consecutive="1" xl2000="1" url="http://finance.yahoo.com/q?s=BAC"/>
  </connection>
  <connection id="3451" name="Connection411" type="4" refreshedVersion="5" background="1" saveData="1">
    <webPr sourceData="1" parsePre="1" consecutive="1" xl2000="1" url="http://finance.yahoo.com/q?s=KO"/>
  </connection>
  <connection id="3452" name="Connection4110" type="4" refreshedVersion="5" background="1" saveData="1">
    <webPr sourceData="1" parsePre="1" consecutive="1" xl2000="1" url="http://finance.yahoo.com/q?s=IBM"/>
  </connection>
  <connection id="3453" name="Connection4111" type="4" refreshedVersion="5" background="1" saveData="1">
    <webPr sourceData="1" parsePre="1" consecutive="1" xl2000="1" url="http://finance.yahoo.com/q?s=MSFT"/>
  </connection>
  <connection id="3454" name="Connection4112" type="4" refreshedVersion="5" background="1" saveData="1">
    <webPr sourceData="1" parsePre="1" consecutive="1" xl2000="1" url="http://finance.yahoo.com/q?s=FB"/>
  </connection>
  <connection id="3455" name="Connection4113" type="4" refreshedVersion="5" background="1" saveData="1">
    <webPr sourceData="1" parsePre="1" consecutive="1" xl2000="1" url="http://finance.yahoo.com/q?s=FANG"/>
  </connection>
  <connection id="3456" name="Connection4114" type="4" refreshedVersion="5" background="1" saveData="1">
    <webPr sourceData="1" parsePre="1" consecutive="1" xl2000="1" url="http://finance.yahoo.com/q?s=GSPC"/>
  </connection>
  <connection id="3457" name="Connection4115" type="4" refreshedVersion="5" background="1" saveData="1">
    <webPr sourceData="1" parsePre="1" consecutive="1" xl2000="1" url="http://finance.yahoo.com/q?s=BABA"/>
  </connection>
  <connection id="3458" name="Connection4116" type="4" refreshedVersion="5" background="1" saveData="1">
    <webPr sourceData="1" parsePre="1" consecutive="1" xl2000="1" url="http://finance.yahoo.com/q?s=TWTR"/>
  </connection>
  <connection id="3459" name="Connection4117" type="4" refreshedVersion="5" background="1" saveData="1">
    <webPr sourceData="1" parsePre="1" consecutive="1" xl2000="1" url="http://finance.yahoo.com/q?s=AIG"/>
  </connection>
  <connection id="3460" name="Connection4118" type="4" refreshedVersion="5" background="1" saveData="1">
    <webPr sourceData="1" parsePre="1" consecutive="1" xl2000="1" url="http://finance.yahoo.com/q?s=MS"/>
  </connection>
  <connection id="3461" name="Connection4119" type="4" refreshedVersion="5" background="1" saveData="1">
    <webPr sourceData="1" parsePre="1" consecutive="1" xl2000="1" url="http://finance.yahoo.com/q?s=GS"/>
  </connection>
  <connection id="3462" name="Connection412" type="4" refreshedVersion="5" background="1" saveData="1">
    <webPr sourceData="1" parsePre="1" consecutive="1" xl2000="1" url="http://finance.yahoo.com/q?s=BAC"/>
  </connection>
  <connection id="3463" name="Connection4120" type="4" refreshedVersion="5" background="1" saveData="1">
    <webPr sourceData="1" parsePre="1" consecutive="1" xl2000="1" url="http://finance.yahoo.com/q?s=SHLD"/>
  </connection>
  <connection id="3464" name="Connection4121" type="4" refreshedVersion="5" background="1" saveData="1">
    <webPr sourceData="1" parsePre="1" consecutive="1" xl2000="1" url="http://finance.yahoo.com/q?s=M"/>
  </connection>
  <connection id="3465" name="Connection4122" type="4" refreshedVersion="5" background="1" saveData="1">
    <webPr sourceData="1" parsePre="1" consecutive="1" xl2000="1" url="http://finance.yahoo.com/q?s=KMI"/>
  </connection>
  <connection id="3466" name="Connection4123" type="4" refreshedVersion="5" background="1" saveData="1">
    <webPr sourceData="1" parsePre="1" consecutive="1" xl2000="1" url="http://finance.yahoo.com/q?s=EPD"/>
  </connection>
  <connection id="3467" name="Connection4124" type="4" refreshedVersion="5" background="1" saveData="1">
    <webPr sourceData="1" parsePre="1" consecutive="1" xl2000="1" url="http://finance.yahoo.com/q?s=CYN"/>
  </connection>
  <connection id="3468" name="Connection4125" type="4" refreshedVersion="5" background="1" saveData="1">
    <webPr sourceData="1" parsePre="1" consecutive="1" xl2000="1" url="http://finance.yahoo.com/q?s=MHFI"/>
  </connection>
  <connection id="3469" name="Connection4126" type="4" refreshedVersion="5" background="1" saveData="1">
    <webPr sourceData="1" parsePre="1" consecutive="1" xl2000="1" url="http://finance.yahoo.com/q?s=AAPL"/>
  </connection>
  <connection id="3470" name="Connection4127" type="4" refreshedVersion="5" background="1" saveData="1">
    <webPr sourceData="1" parsePre="1" consecutive="1" xl2000="1" url="http://finance.yahoo.com/q?s=BRK-A"/>
  </connection>
  <connection id="3471" name="Connection4128" type="4" refreshedVersion="5" background="1" saveData="1">
    <webPr sourceData="1" parsePre="1" consecutive="1" xl2000="1" url="http://finance.yahoo.com/q?s=BRK-B"/>
  </connection>
  <connection id="3472" name="Connection4129" type="4" refreshedVersion="5" background="1" saveData="1">
    <webPr sourceData="1" parsePre="1" consecutive="1" xl2000="1" url="http://finance.yahoo.com/q?s=GOOG"/>
  </connection>
  <connection id="3473" name="Connection413" type="4" refreshedVersion="5" background="1" saveData="1">
    <webPr sourceData="1" parsePre="1" consecutive="1" xl2000="1" url="http://finance.yahoo.com/q?s=IBM"/>
  </connection>
  <connection id="3474" name="Connection4130" type="4" refreshedVersion="5" background="1" saveData="1">
    <webPr sourceData="1" parsePre="1" consecutive="1" xl2000="1" url="http://finance.yahoo.com/q?s=INTC"/>
  </connection>
  <connection id="3475" name="Connection4131" type="4" refreshedVersion="5" background="1" saveData="1">
    <webPr sourceData="1" parsePre="1" consecutive="1" xl2000="1" url="http://finance.yahoo.com/q?s=KO"/>
  </connection>
  <connection id="3476" name="Connection4132" type="4" refreshedVersion="5" background="1" saveData="1">
    <webPr sourceData="1" parsePre="1" consecutive="1" xl2000="1" url="http://finance.yahoo.com/q?s=BAC"/>
  </connection>
  <connection id="3477" name="Connection4133" type="4" refreshedVersion="5" background="1" saveData="1">
    <webPr sourceData="1" parsePre="1" consecutive="1" xl2000="1" url="http://finance.yahoo.com/q?s=IBM"/>
  </connection>
  <connection id="3478" name="Connection4134" type="4" refreshedVersion="5" background="1" saveData="1">
    <webPr sourceData="1" parsePre="1" consecutive="1" xl2000="1" url="http://finance.yahoo.com/q?s=MSFT"/>
  </connection>
  <connection id="3479" name="Connection4135" type="4" refreshedVersion="5" background="1" saveData="1">
    <webPr sourceData="1" parsePre="1" consecutive="1" xl2000="1" url="http://finance.yahoo.com/q?s=FB"/>
  </connection>
  <connection id="3480" name="Connection4136" type="4" refreshedVersion="5" background="1" saveData="1">
    <webPr sourceData="1" parsePre="1" consecutive="1" xl2000="1" url="http://finance.yahoo.com/q?s=FANG"/>
  </connection>
  <connection id="3481" name="Connection4137" type="4" refreshedVersion="5" background="1" saveData="1">
    <webPr sourceData="1" parsePre="1" consecutive="1" xl2000="1" url="http://finance.yahoo.com/q?s=GSPC"/>
  </connection>
  <connection id="3482" name="Connection4138" type="4" refreshedVersion="5" background="1" saveData="1">
    <webPr sourceData="1" parsePre="1" consecutive="1" xl2000="1" url="http://finance.yahoo.com/q?s=BABA"/>
  </connection>
  <connection id="3483" name="Connection4139" type="4" refreshedVersion="5" background="1" saveData="1">
    <webPr sourceData="1" parsePre="1" consecutive="1" xl2000="1" url="http://finance.yahoo.com/q?s=TWTR"/>
  </connection>
  <connection id="3484" name="Connection414" type="4" refreshedVersion="5" background="1" saveData="1">
    <webPr sourceData="1" parsePre="1" consecutive="1" xl2000="1" url="http://finance.yahoo.com/q?s=MSFT"/>
  </connection>
  <connection id="3485" name="Connection4140" type="4" refreshedVersion="5" background="1" saveData="1">
    <webPr sourceData="1" parsePre="1" consecutive="1" xl2000="1" url="http://finance.yahoo.com/q?s=AIG"/>
  </connection>
  <connection id="3486" name="Connection4141" type="4" refreshedVersion="5" background="1" saveData="1">
    <webPr sourceData="1" parsePre="1" consecutive="1" xl2000="1" url="http://finance.yahoo.com/q?s=MS"/>
  </connection>
  <connection id="3487" name="Connection4142" type="4" refreshedVersion="5" background="1" saveData="1">
    <webPr sourceData="1" parsePre="1" consecutive="1" xl2000="1" url="http://finance.yahoo.com/q?s=GS"/>
  </connection>
  <connection id="3488" name="Connection4143" type="4" refreshedVersion="5" background="1" saveData="1">
    <webPr sourceData="1" parsePre="1" consecutive="1" xl2000="1" url="http://finance.yahoo.com/q?s=SHLD"/>
  </connection>
  <connection id="3489" name="Connection4144" type="4" refreshedVersion="5" background="1" saveData="1">
    <webPr sourceData="1" parsePre="1" consecutive="1" xl2000="1" url="http://finance.yahoo.com/q?s=M"/>
  </connection>
  <connection id="3490" name="Connection4145" type="4" refreshedVersion="5" background="1" saveData="1">
    <webPr sourceData="1" parsePre="1" consecutive="1" xl2000="1" url="http://finance.yahoo.com/q?s=KMI"/>
  </connection>
  <connection id="3491" name="Connection4146" type="4" refreshedVersion="5" background="1" saveData="1">
    <webPr sourceData="1" parsePre="1" consecutive="1" xl2000="1" url="http://finance.yahoo.com/q?s=EPD"/>
  </connection>
  <connection id="3492" name="Connection4147" type="4" refreshedVersion="5" background="1" saveData="1">
    <webPr sourceData="1" parsePre="1" consecutive="1" xl2000="1" url="http://finance.yahoo.com/q?s=CYN"/>
  </connection>
  <connection id="3493" name="Connection4148" type="4" refreshedVersion="5" background="1" saveData="1">
    <webPr sourceData="1" parsePre="1" consecutive="1" xl2000="1" url="http://finance.yahoo.com/q?s=MHFI"/>
  </connection>
  <connection id="3494" name="Connection4149" type="4" refreshedVersion="5" background="1" saveData="1">
    <webPr sourceData="1" parsePre="1" consecutive="1" xl2000="1" url="http://finance.yahoo.com/q?s=AAPL"/>
  </connection>
  <connection id="3495" name="Connection415" type="4" refreshedVersion="5" background="1" saveData="1">
    <webPr sourceData="1" parsePre="1" consecutive="1" xl2000="1" url="http://finance.yahoo.com/q?s=FB"/>
  </connection>
  <connection id="3496" name="Connection4150" type="4" refreshedVersion="5" background="1" saveData="1">
    <webPr sourceData="1" parsePre="1" consecutive="1" xl2000="1" url="http://finance.yahoo.com/q?s=BRK-A"/>
  </connection>
  <connection id="3497" name="Connection4151" type="4" refreshedVersion="5" background="1" saveData="1">
    <webPr sourceData="1" parsePre="1" consecutive="1" xl2000="1" url="http://finance.yahoo.com/q?s=BRK-B"/>
  </connection>
  <connection id="3498" name="Connection4152" type="4" refreshedVersion="5" background="1" saveData="1">
    <webPr sourceData="1" parsePre="1" consecutive="1" xl2000="1" url="http://finance.yahoo.com/q?s=GOOG"/>
  </connection>
  <connection id="3499" name="Connection4153" type="4" refreshedVersion="5" background="1" saveData="1">
    <webPr sourceData="1" parsePre="1" consecutive="1" xl2000="1" url="http://finance.yahoo.com/q?s=INTC"/>
  </connection>
  <connection id="3500" name="Connection4154" type="4" refreshedVersion="5" background="1" saveData="1">
    <webPr sourceData="1" parsePre="1" consecutive="1" xl2000="1" url="http://finance.yahoo.com/q?s=KO"/>
  </connection>
  <connection id="3501" name="Connection4155" type="4" refreshedVersion="5" background="1" saveData="1">
    <webPr sourceData="1" parsePre="1" consecutive="1" xl2000="1" url="http://finance.yahoo.com/q?s=BAC"/>
  </connection>
  <connection id="3502" name="Connection4156" type="4" refreshedVersion="5" background="1" saveData="1">
    <webPr sourceData="1" parsePre="1" consecutive="1" xl2000="1" url="http://finance.yahoo.com/q?s=IBM"/>
  </connection>
  <connection id="3503" name="Connection4157" type="4" refreshedVersion="5" background="1" saveData="1">
    <webPr sourceData="1" parsePre="1" consecutive="1" xl2000="1" url="http://finance.yahoo.com/q?s=MSFT"/>
  </connection>
  <connection id="3504" name="Connection4158" type="4" refreshedVersion="5" background="1" saveData="1">
    <webPr sourceData="1" parsePre="1" consecutive="1" xl2000="1" url="http://finance.yahoo.com/q?s=FB"/>
  </connection>
  <connection id="3505" name="Connection4159" type="4" refreshedVersion="5" background="1" saveData="1">
    <webPr sourceData="1" parsePre="1" consecutive="1" xl2000="1" url="http://finance.yahoo.com/q?s=FANG"/>
  </connection>
  <connection id="3506" name="Connection416" type="4" refreshedVersion="5" background="1" saveData="1">
    <webPr sourceData="1" parsePre="1" consecutive="1" xl2000="1" url="http://finance.yahoo.com/q?s=FANG"/>
  </connection>
  <connection id="3507" name="Connection4160" type="4" refreshedVersion="5" background="1" saveData="1">
    <webPr sourceData="1" parsePre="1" consecutive="1" xl2000="1" url="http://finance.yahoo.com/q?s=GSPC"/>
  </connection>
  <connection id="3508" name="Connection4161" type="4" refreshedVersion="5" background="1" saveData="1">
    <webPr sourceData="1" parsePre="1" consecutive="1" xl2000="1" url="http://finance.yahoo.com/q?s=BABA"/>
  </connection>
  <connection id="3509" name="Connection4162" type="4" refreshedVersion="5" background="1" saveData="1">
    <webPr sourceData="1" parsePre="1" consecutive="1" xl2000="1" url="http://finance.yahoo.com/q?s=TWTR"/>
  </connection>
  <connection id="3510" name="Connection4163" type="4" refreshedVersion="5" background="1" saveData="1">
    <webPr sourceData="1" parsePre="1" consecutive="1" xl2000="1" url="http://finance.yahoo.com/q?s=AIG"/>
  </connection>
  <connection id="3511" name="Connection4164" type="4" refreshedVersion="5" background="1" saveData="1">
    <webPr sourceData="1" parsePre="1" consecutive="1" xl2000="1" url="http://finance.yahoo.com/q?s=MS"/>
  </connection>
  <connection id="3512" name="Connection4165" type="4" refreshedVersion="5" background="1" saveData="1">
    <webPr sourceData="1" parsePre="1" consecutive="1" xl2000="1" url="http://finance.yahoo.com/q?s=GS"/>
  </connection>
  <connection id="3513" name="Connection4166" type="4" refreshedVersion="5" background="1" saveData="1">
    <webPr sourceData="1" parsePre="1" consecutive="1" xl2000="1" url="http://finance.yahoo.com/q?s=SHLD"/>
  </connection>
  <connection id="3514" name="Connection4167" type="4" refreshedVersion="5" background="1" saveData="1">
    <webPr sourceData="1" parsePre="1" consecutive="1" xl2000="1" url="http://finance.yahoo.com/q?s=M"/>
  </connection>
  <connection id="3515" name="Connection4168" type="4" refreshedVersion="5" background="1" saveData="1">
    <webPr sourceData="1" parsePre="1" consecutive="1" xl2000="1" url="http://finance.yahoo.com/q?s=KMI"/>
  </connection>
  <connection id="3516" name="Connection4169" type="4" refreshedVersion="5" background="1" saveData="1">
    <webPr sourceData="1" parsePre="1" consecutive="1" xl2000="1" url="http://finance.yahoo.com/q?s=EPD"/>
  </connection>
  <connection id="3517" name="Connection417" type="4" refreshedVersion="5" background="1" saveData="1">
    <webPr sourceData="1" parsePre="1" consecutive="1" xl2000="1" url="http://finance.yahoo.com/q?s=GSPC"/>
  </connection>
  <connection id="3518" name="Connection4170" type="4" refreshedVersion="5" background="1" saveData="1">
    <webPr sourceData="1" parsePre="1" consecutive="1" xl2000="1" url="http://finance.yahoo.com/q?s=CYN"/>
  </connection>
  <connection id="3519" name="Connection4171" type="4" refreshedVersion="5" background="1" saveData="1">
    <webPr sourceData="1" parsePre="1" consecutive="1" xl2000="1" url="http://finance.yahoo.com/q?s=MHFI"/>
  </connection>
  <connection id="3520" name="Connection4172" type="4" refreshedVersion="5" background="1" saveData="1">
    <webPr sourceData="1" parsePre="1" consecutive="1" xl2000="1" url="http://finance.yahoo.com/q?s=AAPL"/>
  </connection>
  <connection id="3521" name="Connection4173" type="4" refreshedVersion="5" background="1" saveData="1">
    <webPr sourceData="1" parsePre="1" consecutive="1" xl2000="1" url="http://finance.yahoo.com/q?s=BRK-A"/>
  </connection>
  <connection id="3522" name="Connection4174" type="4" refreshedVersion="5" background="1" saveData="1">
    <webPr sourceData="1" parsePre="1" consecutive="1" xl2000="1" url="http://finance.yahoo.com/q?s=BRK-B"/>
  </connection>
  <connection id="3523" name="Connection4175" type="4" refreshedVersion="5" background="1" saveData="1">
    <webPr sourceData="1" parsePre="1" consecutive="1" xl2000="1" url="http://finance.yahoo.com/q?s=GOOG"/>
  </connection>
  <connection id="3524" name="Connection4176" type="4" refreshedVersion="5" background="1" saveData="1">
    <webPr sourceData="1" parsePre="1" consecutive="1" xl2000="1" url="http://finance.yahoo.com/q?s=INTC"/>
  </connection>
  <connection id="3525" name="Connection4177" type="4" refreshedVersion="5" background="1" saveData="1">
    <webPr sourceData="1" parsePre="1" consecutive="1" xl2000="1" url="http://finance.yahoo.com/q?s=KO"/>
  </connection>
  <connection id="3526" name="Connection4178" type="4" refreshedVersion="5" background="1" saveData="1">
    <webPr sourceData="1" parsePre="1" consecutive="1" xl2000="1" url="http://finance.yahoo.com/q?s=BAC"/>
  </connection>
  <connection id="3527" name="Connection4179" type="4" refreshedVersion="5" background="1" saveData="1">
    <webPr sourceData="1" parsePre="1" consecutive="1" xl2000="1" url="http://finance.yahoo.com/q?s=IBM"/>
  </connection>
  <connection id="3528" name="Connection418" type="4" refreshedVersion="5" background="1" saveData="1">
    <webPr sourceData="1" parsePre="1" consecutive="1" xl2000="1" url="http://finance.yahoo.com/q?s=BABA"/>
  </connection>
  <connection id="3529" name="Connection4180" type="4" refreshedVersion="5" background="1" saveData="1">
    <webPr sourceData="1" parsePre="1" consecutive="1" xl2000="1" url="http://finance.yahoo.com/q?s=MSFT"/>
  </connection>
  <connection id="3530" name="Connection4181" type="4" refreshedVersion="5" background="1" saveData="1">
    <webPr sourceData="1" parsePre="1" consecutive="1" xl2000="1" url="http://finance.yahoo.com/q?s=FB"/>
  </connection>
  <connection id="3531" name="Connection4182" type="4" refreshedVersion="5" background="1" saveData="1">
    <webPr sourceData="1" parsePre="1" consecutive="1" xl2000="1" url="http://finance.yahoo.com/q?s=FANG"/>
  </connection>
  <connection id="3532" name="Connection4183" type="4" refreshedVersion="5" background="1" saveData="1">
    <webPr sourceData="1" parsePre="1" consecutive="1" xl2000="1" url="http://finance.yahoo.com/q?s=GSPC"/>
  </connection>
  <connection id="3533" name="Connection4184" type="4" refreshedVersion="5" background="1" saveData="1">
    <webPr sourceData="1" parsePre="1" consecutive="1" xl2000="1" url="http://finance.yahoo.com/q?s=BABA"/>
  </connection>
  <connection id="3534" name="Connection4185" type="4" refreshedVersion="5" background="1" saveData="1">
    <webPr sourceData="1" parsePre="1" consecutive="1" xl2000="1" url="http://finance.yahoo.com/q?s=TWTR"/>
  </connection>
  <connection id="3535" name="Connection4186" type="4" refreshedVersion="5" background="1" saveData="1">
    <webPr sourceData="1" parsePre="1" consecutive="1" xl2000="1" url="http://finance.yahoo.com/q?s=AIG"/>
  </connection>
  <connection id="3536" name="Connection4187" type="4" refreshedVersion="5" background="1" saveData="1">
    <webPr sourceData="1" parsePre="1" consecutive="1" xl2000="1" url="http://finance.yahoo.com/q?s=MS"/>
  </connection>
  <connection id="3537" name="Connection4188" type="4" refreshedVersion="5" background="1" saveData="1">
    <webPr sourceData="1" parsePre="1" consecutive="1" xl2000="1" url="http://finance.yahoo.com/q?s=GS"/>
  </connection>
  <connection id="3538" name="Connection4189" type="4" refreshedVersion="5" background="1" saveData="1">
    <webPr sourceData="1" parsePre="1" consecutive="1" xl2000="1" url="http://finance.yahoo.com/q?s=SHLD"/>
  </connection>
  <connection id="3539" name="Connection419" type="4" refreshedVersion="5" background="1" saveData="1">
    <webPr sourceData="1" parsePre="1" consecutive="1" xl2000="1" url="http://finance.yahoo.com/q?s=TWTR"/>
  </connection>
  <connection id="3540" name="Connection4190" type="4" refreshedVersion="5" background="1" saveData="1">
    <webPr sourceData="1" parsePre="1" consecutive="1" xl2000="1" url="http://finance.yahoo.com/q?s=M"/>
  </connection>
  <connection id="3541" name="Connection4191" type="4" refreshedVersion="5" background="1" saveData="1">
    <webPr sourceData="1" parsePre="1" consecutive="1" xl2000="1" url="http://finance.yahoo.com/q?s=KMI"/>
  </connection>
  <connection id="3542" name="Connection4192" type="4" refreshedVersion="5" background="1" saveData="1">
    <webPr sourceData="1" parsePre="1" consecutive="1" xl2000="1" url="http://finance.yahoo.com/q?s=EPD"/>
  </connection>
  <connection id="3543" name="Connection4193" type="4" refreshedVersion="5" background="1" saveData="1">
    <webPr sourceData="1" parsePre="1" consecutive="1" xl2000="1" url="http://finance.yahoo.com/q?s=CYN"/>
  </connection>
  <connection id="3544" name="Connection4194" type="4" refreshedVersion="5" background="1" saveData="1">
    <webPr sourceData="1" parsePre="1" consecutive="1" xl2000="1" url="http://finance.yahoo.com/q?s=MHFI"/>
  </connection>
  <connection id="3545" name="Connection4195" type="4" refreshedVersion="5" background="1" saveData="1">
    <webPr sourceData="1" parsePre="1" consecutive="1" xl2000="1" url="http://finance.yahoo.com/q?s=AAPL"/>
  </connection>
  <connection id="3546" name="Connection4196" type="4" refreshedVersion="5" background="1" saveData="1">
    <webPr sourceData="1" parsePre="1" consecutive="1" xl2000="1" url="http://finance.yahoo.com/q?s=BRK-A"/>
  </connection>
  <connection id="3547" name="Connection4197" type="4" refreshedVersion="5" background="1" saveData="1">
    <webPr sourceData="1" parsePre="1" consecutive="1" xl2000="1" url="http://finance.yahoo.com/q?s=BRK-B"/>
  </connection>
  <connection id="3548" name="Connection4198" type="4" refreshedVersion="5" background="1" saveData="1">
    <webPr sourceData="1" parsePre="1" consecutive="1" xl2000="1" url="http://finance.yahoo.com/q?s=GOOG"/>
  </connection>
  <connection id="3549" name="Connection4199" type="4" refreshedVersion="5" background="1" saveData="1">
    <webPr sourceData="1" parsePre="1" consecutive="1" xl2000="1" url="http://finance.yahoo.com/q?s=INTC"/>
  </connection>
  <connection id="3550" name="Connection42" type="4" refreshedVersion="4" background="1" saveData="1">
    <webPr sourceData="1" parsePre="1" consecutive="1" xl2000="1" url="http://finance.yahoo.com/q?s=BABA"/>
  </connection>
  <connection id="3551" name="Connection420" type="4" refreshedVersion="5" background="1" saveData="1">
    <webPr sourceData="1" parsePre="1" consecutive="1" xl2000="1" url="http://finance.yahoo.com/q?s=AIG"/>
  </connection>
  <connection id="3552" name="Connection4200" type="4" refreshedVersion="5" background="1" saveData="1">
    <webPr sourceData="1" parsePre="1" consecutive="1" xl2000="1" url="http://finance.yahoo.com/q?s=KO"/>
  </connection>
  <connection id="3553" name="Connection4201" type="4" refreshedVersion="5" background="1" saveData="1">
    <webPr sourceData="1" parsePre="1" consecutive="1" xl2000="1" url="http://finance.yahoo.com/q?s=BAC"/>
  </connection>
  <connection id="3554" name="Connection4202" type="4" refreshedVersion="5" background="1" saveData="1">
    <webPr sourceData="1" parsePre="1" consecutive="1" xl2000="1" url="http://finance.yahoo.com/q?s=IBM"/>
  </connection>
  <connection id="3555" name="Connection4203" type="4" refreshedVersion="5" background="1" saveData="1">
    <webPr sourceData="1" parsePre="1" consecutive="1" xl2000="1" url="http://finance.yahoo.com/q?s=MSFT"/>
  </connection>
  <connection id="3556" name="Connection4204" type="4" refreshedVersion="5" background="1" saveData="1">
    <webPr sourceData="1" parsePre="1" consecutive="1" xl2000="1" url="http://finance.yahoo.com/q?s=FB"/>
  </connection>
  <connection id="3557" name="Connection4205" type="4" refreshedVersion="5" background="1" saveData="1">
    <webPr sourceData="1" parsePre="1" consecutive="1" xl2000="1" url="http://finance.yahoo.com/q?s=FANG"/>
  </connection>
  <connection id="3558" name="Connection4206" type="4" refreshedVersion="5" background="1" saveData="1">
    <webPr sourceData="1" parsePre="1" consecutive="1" xl2000="1" url="http://finance.yahoo.com/q?s=GSPC"/>
  </connection>
  <connection id="3559" name="Connection4207" type="4" refreshedVersion="5" background="1" saveData="1">
    <webPr sourceData="1" parsePre="1" consecutive="1" xl2000="1" url="http://finance.yahoo.com/q?s=BABA"/>
  </connection>
  <connection id="3560" name="Connection4208" type="4" refreshedVersion="5" background="1" saveData="1">
    <webPr sourceData="1" parsePre="1" consecutive="1" xl2000="1" url="http://finance.yahoo.com/q?s=TWTR"/>
  </connection>
  <connection id="3561" name="Connection4209" type="4" refreshedVersion="5" background="1" saveData="1">
    <webPr sourceData="1" parsePre="1" consecutive="1" xl2000="1" url="http://finance.yahoo.com/q?s=AIG"/>
  </connection>
  <connection id="3562" name="Connection421" type="4" refreshedVersion="5" background="1" saveData="1">
    <webPr sourceData="1" parsePre="1" consecutive="1" xl2000="1" url="http://finance.yahoo.com/q?s=MS"/>
  </connection>
  <connection id="3563" name="Connection4210" type="4" refreshedVersion="5" background="1" saveData="1">
    <webPr sourceData="1" parsePre="1" consecutive="1" xl2000="1" url="http://finance.yahoo.com/q?s=MS"/>
  </connection>
  <connection id="3564" name="Connection4211" type="4" refreshedVersion="5" background="1" saveData="1">
    <webPr sourceData="1" parsePre="1" consecutive="1" xl2000="1" url="http://finance.yahoo.com/q?s=GS"/>
  </connection>
  <connection id="3565" name="Connection4212" type="4" refreshedVersion="5" background="1" saveData="1">
    <webPr sourceData="1" parsePre="1" consecutive="1" xl2000="1" url="http://finance.yahoo.com/q?s=SHLD"/>
  </connection>
  <connection id="3566" name="Connection4213" type="4" refreshedVersion="5" background="1" saveData="1">
    <webPr sourceData="1" parsePre="1" consecutive="1" xl2000="1" url="http://finance.yahoo.com/q?s=M"/>
  </connection>
  <connection id="3567" name="Connection4214" type="4" refreshedVersion="5" background="1" saveData="1">
    <webPr sourceData="1" parsePre="1" consecutive="1" xl2000="1" url="http://finance.yahoo.com/q?s=KMI"/>
  </connection>
  <connection id="3568" name="Connection4215" type="4" refreshedVersion="5" background="1" saveData="1">
    <webPr sourceData="1" parsePre="1" consecutive="1" xl2000="1" url="http://finance.yahoo.com/q?s=EPD"/>
  </connection>
  <connection id="3569" name="Connection4216" type="4" refreshedVersion="5" background="1" saveData="1">
    <webPr sourceData="1" parsePre="1" consecutive="1" xl2000="1" url="http://finance.yahoo.com/q?s=CYN"/>
  </connection>
  <connection id="3570" name="Connection4217" type="4" refreshedVersion="5" background="1" saveData="1">
    <webPr sourceData="1" parsePre="1" consecutive="1" xl2000="1" url="http://finance.yahoo.com/q?s=MHFI"/>
  </connection>
  <connection id="3571" name="Connection4218" type="4" refreshedVersion="5" background="1" saveData="1">
    <webPr sourceData="1" parsePre="1" consecutive="1" xl2000="1" url="http://finance.yahoo.com/q?s=AAPL"/>
  </connection>
  <connection id="3572" name="Connection4219" type="4" refreshedVersion="5" background="1" saveData="1">
    <webPr sourceData="1" parsePre="1" consecutive="1" xl2000="1" url="http://finance.yahoo.com/q?s=BRK-A"/>
  </connection>
  <connection id="3573" name="Connection422" type="4" refreshedVersion="5" background="1" saveData="1">
    <webPr sourceData="1" parsePre="1" consecutive="1" xl2000="1" url="http://finance.yahoo.com/q?s=GS"/>
  </connection>
  <connection id="3574" name="Connection4220" type="4" refreshedVersion="5" background="1" saveData="1">
    <webPr sourceData="1" parsePre="1" consecutive="1" xl2000="1" url="http://finance.yahoo.com/q?s=BRK-B"/>
  </connection>
  <connection id="3575" name="Connection4221" type="4" refreshedVersion="5" background="1" saveData="1">
    <webPr sourceData="1" parsePre="1" consecutive="1" xl2000="1" url="http://finance.yahoo.com/q?s=GOOG"/>
  </connection>
  <connection id="3576" name="Connection4222" type="4" refreshedVersion="5" background="1" saveData="1">
    <webPr sourceData="1" parsePre="1" consecutive="1" xl2000="1" url="http://finance.yahoo.com/q?s=INTC"/>
  </connection>
  <connection id="3577" name="Connection4223" type="4" refreshedVersion="5" background="1" saveData="1">
    <webPr sourceData="1" parsePre="1" consecutive="1" xl2000="1" url="http://finance.yahoo.com/q?s=KO"/>
  </connection>
  <connection id="3578" name="Connection4224" type="4" refreshedVersion="5" background="1" saveData="1">
    <webPr sourceData="1" parsePre="1" consecutive="1" xl2000="1" url="http://finance.yahoo.com/q?s=BAC"/>
  </connection>
  <connection id="3579" name="Connection4225" type="4" refreshedVersion="5" background="1" saveData="1">
    <webPr sourceData="1" parsePre="1" consecutive="1" xl2000="1" url="http://finance.yahoo.com/q?s=IBM"/>
  </connection>
  <connection id="3580" name="Connection4226" type="4" refreshedVersion="5" background="1" saveData="1">
    <webPr sourceData="1" parsePre="1" consecutive="1" xl2000="1" url="http://finance.yahoo.com/q?s=MSFT"/>
  </connection>
  <connection id="3581" name="Connection4227" type="4" refreshedVersion="5" background="1" saveData="1">
    <webPr sourceData="1" parsePre="1" consecutive="1" xl2000="1" url="http://finance.yahoo.com/q?s=FB"/>
  </connection>
  <connection id="3582" name="Connection4228" type="4" refreshedVersion="5" background="1" saveData="1">
    <webPr sourceData="1" parsePre="1" consecutive="1" xl2000="1" url="http://finance.yahoo.com/q?s=FANG"/>
  </connection>
  <connection id="3583" name="Connection4229" type="4" refreshedVersion="5" background="1" saveData="1">
    <webPr sourceData="1" parsePre="1" consecutive="1" xl2000="1" url="http://finance.yahoo.com/q?s=GSPC"/>
  </connection>
  <connection id="3584" name="Connection423" type="4" refreshedVersion="5" background="1" saveData="1">
    <webPr sourceData="1" parsePre="1" consecutive="1" xl2000="1" url="http://finance.yahoo.com/q?s=SHLD"/>
  </connection>
  <connection id="3585" name="Connection4230" type="4" refreshedVersion="5" background="1" saveData="1">
    <webPr sourceData="1" parsePre="1" consecutive="1" xl2000="1" url="http://finance.yahoo.com/q?s=BABA"/>
  </connection>
  <connection id="3586" name="Connection4231" type="4" refreshedVersion="5" background="1" saveData="1">
    <webPr sourceData="1" parsePre="1" consecutive="1" xl2000="1" url="http://finance.yahoo.com/q?s=TWTR"/>
  </connection>
  <connection id="3587" name="Connection4232" type="4" refreshedVersion="5" background="1" saveData="1">
    <webPr sourceData="1" parsePre="1" consecutive="1" xl2000="1" url="http://finance.yahoo.com/q?s=AIG"/>
  </connection>
  <connection id="3588" name="Connection4233" type="4" refreshedVersion="5" background="1" saveData="1">
    <webPr sourceData="1" parsePre="1" consecutive="1" xl2000="1" url="http://finance.yahoo.com/q?s=MS"/>
  </connection>
  <connection id="3589" name="Connection4234" type="4" refreshedVersion="5" background="1" saveData="1">
    <webPr sourceData="1" parsePre="1" consecutive="1" xl2000="1" url="http://finance.yahoo.com/q?s=GS"/>
  </connection>
  <connection id="3590" name="Connection4235" type="4" refreshedVersion="5" background="1" saveData="1">
    <webPr sourceData="1" parsePre="1" consecutive="1" xl2000="1" url="http://finance.yahoo.com/q?s=SHLD"/>
  </connection>
  <connection id="3591" name="Connection4236" type="4" refreshedVersion="5" background="1" saveData="1">
    <webPr sourceData="1" parsePre="1" consecutive="1" xl2000="1" url="http://finance.yahoo.com/q?s=M"/>
  </connection>
  <connection id="3592" name="Connection4237" type="4" refreshedVersion="5" background="1" saveData="1">
    <webPr sourceData="1" parsePre="1" consecutive="1" xl2000="1" url="http://finance.yahoo.com/q?s=KMI"/>
  </connection>
  <connection id="3593" name="Connection4238" type="4" refreshedVersion="5" background="1" saveData="1">
    <webPr sourceData="1" parsePre="1" consecutive="1" xl2000="1" url="http://finance.yahoo.com/q?s=EPD"/>
  </connection>
  <connection id="3594" name="Connection4239" type="4" refreshedVersion="5" background="1" saveData="1">
    <webPr sourceData="1" parsePre="1" consecutive="1" xl2000="1" url="http://finance.yahoo.com/q?s=CYN"/>
  </connection>
  <connection id="3595" name="Connection424" type="4" refreshedVersion="5" background="1" saveData="1">
    <webPr sourceData="1" parsePre="1" consecutive="1" xl2000="1" url="http://finance.yahoo.com/q?s=M"/>
  </connection>
  <connection id="3596" name="Connection4240" type="4" refreshedVersion="5" background="1" saveData="1">
    <webPr sourceData="1" parsePre="1" consecutive="1" xl2000="1" url="http://finance.yahoo.com/q?s=MHFI"/>
  </connection>
  <connection id="3597" name="Connection4241" type="4" refreshedVersion="5" background="1" saveData="1">
    <webPr sourceData="1" parsePre="1" consecutive="1" xl2000="1" url="http://finance.yahoo.com/q?s=AAPL"/>
  </connection>
  <connection id="3598" name="Connection4242" type="4" refreshedVersion="5" background="1" saveData="1">
    <webPr sourceData="1" parsePre="1" consecutive="1" xl2000="1" url="http://finance.yahoo.com/q?s=BRK-A"/>
  </connection>
  <connection id="3599" name="Connection4243" type="4" refreshedVersion="5" background="1" saveData="1">
    <webPr sourceData="1" parsePre="1" consecutive="1" xl2000="1" url="http://finance.yahoo.com/q?s=BRK-B"/>
  </connection>
  <connection id="3600" name="Connection4244" type="4" refreshedVersion="5" background="1" saveData="1">
    <webPr sourceData="1" parsePre="1" consecutive="1" xl2000="1" url="http://finance.yahoo.com/q?s=GOOG"/>
  </connection>
  <connection id="3601" name="Connection4245" type="4" refreshedVersion="5" background="1" saveData="1">
    <webPr sourceData="1" parsePre="1" consecutive="1" xl2000="1" url="http://finance.yahoo.com/q?s=INTC"/>
  </connection>
  <connection id="3602" name="Connection4246" type="4" refreshedVersion="5" background="1" saveData="1">
    <webPr sourceData="1" parsePre="1" consecutive="1" xl2000="1" url="http://finance.yahoo.com/q?s=KO"/>
  </connection>
  <connection id="3603" name="Connection4247" type="4" refreshedVersion="5" background="1" saveData="1">
    <webPr sourceData="1" parsePre="1" consecutive="1" xl2000="1" url="http://finance.yahoo.com/q?s=BAC"/>
  </connection>
  <connection id="3604" name="Connection4248" type="4" refreshedVersion="5" background="1" saveData="1">
    <webPr sourceData="1" parsePre="1" consecutive="1" xl2000="1" url="http://finance.yahoo.com/q?s=IBM"/>
  </connection>
  <connection id="3605" name="Connection4249" type="4" refreshedVersion="5" background="1" saveData="1">
    <webPr sourceData="1" parsePre="1" consecutive="1" xl2000="1" url="http://finance.yahoo.com/q?s=MSFT"/>
  </connection>
  <connection id="3606" name="Connection425" type="4" refreshedVersion="5" background="1" saveData="1">
    <webPr sourceData="1" parsePre="1" consecutive="1" xl2000="1" url="http://finance.yahoo.com/q?s=KMI"/>
  </connection>
  <connection id="3607" name="Connection4250" type="4" refreshedVersion="5" background="1" saveData="1">
    <webPr sourceData="1" parsePre="1" consecutive="1" xl2000="1" url="http://finance.yahoo.com/q?s=FB"/>
  </connection>
  <connection id="3608" name="Connection4251" type="4" refreshedVersion="5" background="1" saveData="1">
    <webPr sourceData="1" parsePre="1" consecutive="1" xl2000="1" url="http://finance.yahoo.com/q?s=FANG"/>
  </connection>
  <connection id="3609" name="Connection4252" type="4" refreshedVersion="5" background="1" saveData="1">
    <webPr sourceData="1" parsePre="1" consecutive="1" xl2000="1" url="http://finance.yahoo.com/q?s=GSPC"/>
  </connection>
  <connection id="3610" name="Connection4253" type="4" refreshedVersion="5" background="1" saveData="1">
    <webPr sourceData="1" parsePre="1" consecutive="1" xl2000="1" url="http://finance.yahoo.com/q?s=BABA"/>
  </connection>
  <connection id="3611" name="Connection4254" type="4" refreshedVersion="5" background="1" saveData="1">
    <webPr sourceData="1" parsePre="1" consecutive="1" xl2000="1" url="http://finance.yahoo.com/q?s=TWTR"/>
  </connection>
  <connection id="3612" name="Connection4255" type="4" refreshedVersion="5" background="1" saveData="1">
    <webPr sourceData="1" parsePre="1" consecutive="1" xl2000="1" url="http://finance.yahoo.com/q?s=AIG"/>
  </connection>
  <connection id="3613" name="Connection4256" type="4" refreshedVersion="5" background="1" saveData="1">
    <webPr sourceData="1" parsePre="1" consecutive="1" xl2000="1" url="http://finance.yahoo.com/q?s=MS"/>
  </connection>
  <connection id="3614" name="Connection4257" type="4" refreshedVersion="5" background="1" saveData="1">
    <webPr sourceData="1" parsePre="1" consecutive="1" xl2000="1" url="http://finance.yahoo.com/q?s=GS"/>
  </connection>
  <connection id="3615" name="Connection4258" type="4" refreshedVersion="5" background="1" saveData="1">
    <webPr sourceData="1" parsePre="1" consecutive="1" xl2000="1" url="http://finance.yahoo.com/q?s=SHLD"/>
  </connection>
  <connection id="3616" name="Connection4259" type="4" refreshedVersion="5" background="1" saveData="1">
    <webPr sourceData="1" parsePre="1" consecutive="1" xl2000="1" url="http://finance.yahoo.com/q?s=M"/>
  </connection>
  <connection id="3617" name="Connection426" type="4" refreshedVersion="5" background="1" saveData="1">
    <webPr sourceData="1" parsePre="1" consecutive="1" xl2000="1" url="http://finance.yahoo.com/q?s=EPD"/>
  </connection>
  <connection id="3618" name="Connection4260" type="4" refreshedVersion="5" background="1" saveData="1">
    <webPr sourceData="1" parsePre="1" consecutive="1" xl2000="1" url="http://finance.yahoo.com/q?s=KMI"/>
  </connection>
  <connection id="3619" name="Connection4261" type="4" refreshedVersion="5" background="1" saveData="1">
    <webPr sourceData="1" parsePre="1" consecutive="1" xl2000="1" url="http://finance.yahoo.com/q?s=EPD"/>
  </connection>
  <connection id="3620" name="Connection4262" type="4" refreshedVersion="5" background="1" saveData="1">
    <webPr sourceData="1" parsePre="1" consecutive="1" xl2000="1" url="http://finance.yahoo.com/q?s=CYN"/>
  </connection>
  <connection id="3621" name="Connection4263" type="4" refreshedVersion="5" background="1" saveData="1">
    <webPr sourceData="1" parsePre="1" consecutive="1" xl2000="1" url="http://finance.yahoo.com/q?s=MHFI"/>
  </connection>
  <connection id="3622" name="Connection4264" type="4" refreshedVersion="5" background="1" saveData="1">
    <webPr sourceData="1" parsePre="1" consecutive="1" xl2000="1" url="http://finance.yahoo.com/q?s=AAPL"/>
  </connection>
  <connection id="3623" name="Connection4265" type="4" refreshedVersion="5" background="1" saveData="1">
    <webPr sourceData="1" parsePre="1" consecutive="1" xl2000="1" url="http://finance.yahoo.com/q?s=BRK-A"/>
  </connection>
  <connection id="3624" name="Connection4266" type="4" refreshedVersion="5" background="1" saveData="1">
    <webPr sourceData="1" parsePre="1" consecutive="1" xl2000="1" url="http://finance.yahoo.com/q?s=BRK-B"/>
  </connection>
  <connection id="3625" name="Connection4267" type="4" refreshedVersion="5" background="1" saveData="1">
    <webPr sourceData="1" parsePre="1" consecutive="1" xl2000="1" url="http://finance.yahoo.com/q?s=GOOG"/>
  </connection>
  <connection id="3626" name="Connection4268" type="4" refreshedVersion="5" background="1" saveData="1">
    <webPr sourceData="1" parsePre="1" consecutive="1" xl2000="1" url="http://finance.yahoo.com/q?s=INTC"/>
  </connection>
  <connection id="3627" name="Connection4269" type="4" refreshedVersion="5" background="1" saveData="1">
    <webPr sourceData="1" parsePre="1" consecutive="1" xl2000="1" url="http://finance.yahoo.com/q?s=KO"/>
  </connection>
  <connection id="3628" name="Connection427" type="4" refreshedVersion="5" background="1" saveData="1">
    <webPr sourceData="1" parsePre="1" consecutive="1" xl2000="1" url="http://finance.yahoo.com/q?s=CYN"/>
  </connection>
  <connection id="3629" name="Connection4270" type="4" refreshedVersion="5" background="1" saveData="1">
    <webPr sourceData="1" parsePre="1" consecutive="1" xl2000="1" url="http://finance.yahoo.com/q?s=BAC"/>
  </connection>
  <connection id="3630" name="Connection4271" type="4" refreshedVersion="5" background="1" saveData="1">
    <webPr sourceData="1" parsePre="1" consecutive="1" xl2000="1" url="http://finance.yahoo.com/q?s=IBM"/>
  </connection>
  <connection id="3631" name="Connection4272" type="4" refreshedVersion="5" background="1" saveData="1">
    <webPr sourceData="1" parsePre="1" consecutive="1" xl2000="1" url="http://finance.yahoo.com/q?s=MSFT"/>
  </connection>
  <connection id="3632" name="Connection4273" type="4" refreshedVersion="5" background="1" saveData="1">
    <webPr sourceData="1" parsePre="1" consecutive="1" xl2000="1" url="http://finance.yahoo.com/q?s=FB"/>
  </connection>
  <connection id="3633" name="Connection4274" type="4" refreshedVersion="5" background="1" saveData="1">
    <webPr sourceData="1" parsePre="1" consecutive="1" xl2000="1" url="http://finance.yahoo.com/q?s=FANG"/>
  </connection>
  <connection id="3634" name="Connection4275" type="4" refreshedVersion="5" background="1" saveData="1">
    <webPr sourceData="1" parsePre="1" consecutive="1" xl2000="1" url="http://finance.yahoo.com/q?s=GSPC"/>
  </connection>
  <connection id="3635" name="Connection4276" type="4" refreshedVersion="5" background="1" saveData="1">
    <webPr sourceData="1" parsePre="1" consecutive="1" xl2000="1" url="http://finance.yahoo.com/q?s=BABA"/>
  </connection>
  <connection id="3636" name="Connection4277" type="4" refreshedVersion="5" background="1" saveData="1">
    <webPr sourceData="1" parsePre="1" consecutive="1" xl2000="1" url="http://finance.yahoo.com/q?s=TWTR"/>
  </connection>
  <connection id="3637" name="Connection4278" type="4" refreshedVersion="5" background="1" saveData="1">
    <webPr sourceData="1" parsePre="1" consecutive="1" xl2000="1" url="http://finance.yahoo.com/q?s=AIG"/>
  </connection>
  <connection id="3638" name="Connection4279" type="4" refreshedVersion="5" background="1" saveData="1">
    <webPr sourceData="1" parsePre="1" consecutive="1" xl2000="1" url="http://finance.yahoo.com/q?s=MS"/>
  </connection>
  <connection id="3639" name="Connection428" type="4" refreshedVersion="5" background="1" saveData="1">
    <webPr sourceData="1" parsePre="1" consecutive="1" xl2000="1" url="http://finance.yahoo.com/q?s=MHFI"/>
  </connection>
  <connection id="3640" name="Connection4280" type="4" refreshedVersion="5" background="1" saveData="1">
    <webPr sourceData="1" parsePre="1" consecutive="1" xl2000="1" url="http://finance.yahoo.com/q?s=GS"/>
  </connection>
  <connection id="3641" name="Connection4281" type="4" refreshedVersion="5" background="1" saveData="1">
    <webPr sourceData="1" parsePre="1" consecutive="1" xl2000="1" url="http://finance.yahoo.com/q?s=SHLD"/>
  </connection>
  <connection id="3642" name="Connection4282" type="4" refreshedVersion="5" background="1" saveData="1">
    <webPr sourceData="1" parsePre="1" consecutive="1" xl2000="1" url="http://finance.yahoo.com/q?s=M"/>
  </connection>
  <connection id="3643" name="Connection4283" type="4" refreshedVersion="5" background="1" saveData="1">
    <webPr sourceData="1" parsePre="1" consecutive="1" xl2000="1" url="http://finance.yahoo.com/q?s=KMI"/>
  </connection>
  <connection id="3644" name="Connection4284" type="4" refreshedVersion="5" background="1" saveData="1">
    <webPr sourceData="1" parsePre="1" consecutive="1" xl2000="1" url="http://finance.yahoo.com/q?s=EPD"/>
  </connection>
  <connection id="3645" name="Connection4285" type="4" refreshedVersion="5" background="1" saveData="1">
    <webPr sourceData="1" parsePre="1" consecutive="1" xl2000="1" url="http://finance.yahoo.com/q?s=CYN"/>
  </connection>
  <connection id="3646" name="Connection4286" type="4" refreshedVersion="5" background="1" saveData="1">
    <webPr sourceData="1" parsePre="1" consecutive="1" xl2000="1" url="http://finance.yahoo.com/q?s=MHFI"/>
  </connection>
  <connection id="3647" name="Connection4287" type="4" refreshedVersion="5" background="1" saveData="1">
    <webPr sourceData="1" parsePre="1" consecutive="1" xl2000="1" url="http://finance.yahoo.com/q?s=AAPL"/>
  </connection>
  <connection id="3648" name="Connection4288" type="4" refreshedVersion="5" background="1" saveData="1">
    <webPr sourceData="1" parsePre="1" consecutive="1" xl2000="1" url="http://finance.yahoo.com/q?s=BRK-A"/>
  </connection>
  <connection id="3649" name="Connection4289" type="4" refreshedVersion="5" background="1" saveData="1">
    <webPr sourceData="1" parsePre="1" consecutive="1" xl2000="1" url="http://finance.yahoo.com/q?s=BRK-B"/>
  </connection>
  <connection id="3650" name="Connection429" type="4" refreshedVersion="5" background="1" saveData="1">
    <webPr sourceData="1" parsePre="1" consecutive="1" xl2000="1" url="http://finance.yahoo.com/q?s=AAPL"/>
  </connection>
  <connection id="3651" name="Connection4290" type="4" refreshedVersion="5" background="1" saveData="1">
    <webPr sourceData="1" parsePre="1" consecutive="1" xl2000="1" url="http://finance.yahoo.com/q?s=GOOG"/>
  </connection>
  <connection id="3652" name="Connection4291" type="4" refreshedVersion="5" background="1" saveData="1">
    <webPr sourceData="1" parsePre="1" consecutive="1" xl2000="1" url="http://finance.yahoo.com/q?s=INTC"/>
  </connection>
  <connection id="3653" name="Connection4292" type="4" refreshedVersion="5" background="1" saveData="1">
    <webPr sourceData="1" parsePre="1" consecutive="1" xl2000="1" url="http://finance.yahoo.com/q?s=KO"/>
  </connection>
  <connection id="3654" name="Connection4293" type="4" refreshedVersion="5" background="1" saveData="1">
    <webPr sourceData="1" parsePre="1" consecutive="1" xl2000="1" url="http://finance.yahoo.com/q?s=BAC"/>
  </connection>
  <connection id="3655" name="Connection4294" type="4" refreshedVersion="5" background="1" saveData="1">
    <webPr sourceData="1" parsePre="1" consecutive="1" xl2000="1" url="http://finance.yahoo.com/q?s=IBM"/>
  </connection>
  <connection id="3656" name="Connection4295" type="4" refreshedVersion="5" background="1" saveData="1">
    <webPr sourceData="1" parsePre="1" consecutive="1" xl2000="1" url="http://finance.yahoo.com/q?s=MSFT"/>
  </connection>
  <connection id="3657" name="Connection4296" type="4" refreshedVersion="5" background="1" saveData="1">
    <webPr sourceData="1" parsePre="1" consecutive="1" xl2000="1" url="http://finance.yahoo.com/q?s=FB"/>
  </connection>
  <connection id="3658" name="Connection4297" type="4" refreshedVersion="5" background="1" saveData="1">
    <webPr sourceData="1" parsePre="1" consecutive="1" xl2000="1" url="http://finance.yahoo.com/q?s=FANG"/>
  </connection>
  <connection id="3659" name="Connection4298" type="4" refreshedVersion="5" background="1" saveData="1">
    <webPr sourceData="1" parsePre="1" consecutive="1" xl2000="1" url="http://finance.yahoo.com/q?s=GSPC"/>
  </connection>
  <connection id="3660" name="Connection4299" type="4" refreshedVersion="5" background="1" saveData="1">
    <webPr sourceData="1" parsePre="1" consecutive="1" xl2000="1" url="http://finance.yahoo.com/q?s=BABA"/>
  </connection>
  <connection id="3661" name="Connection43" type="4" refreshedVersion="4" background="1" saveData="1">
    <webPr sourceData="1" parsePre="1" consecutive="1" xl2000="1" url="http://finance.yahoo.com/q?s=TWTR"/>
  </connection>
  <connection id="3662" name="Connection430" type="4" refreshedVersion="5" background="1" saveData="1">
    <webPr sourceData="1" parsePre="1" consecutive="1" xl2000="1" url="http://finance.yahoo.com/q?s=BRK-A"/>
  </connection>
  <connection id="3663" name="Connection4300" type="4" refreshedVersion="5" background="1" saveData="1">
    <webPr sourceData="1" parsePre="1" consecutive="1" xl2000="1" url="http://finance.yahoo.com/q?s=TWTR"/>
  </connection>
  <connection id="3664" name="Connection4301" type="4" refreshedVersion="5" background="1" saveData="1">
    <webPr sourceData="1" parsePre="1" consecutive="1" xl2000="1" url="http://finance.yahoo.com/q?s=AIG"/>
  </connection>
  <connection id="3665" name="Connection4302" type="4" refreshedVersion="5" background="1" saveData="1">
    <webPr sourceData="1" parsePre="1" consecutive="1" xl2000="1" url="http://finance.yahoo.com/q?s=MS"/>
  </connection>
  <connection id="3666" name="Connection4303" type="4" refreshedVersion="5" background="1" saveData="1">
    <webPr sourceData="1" parsePre="1" consecutive="1" xl2000="1" url="http://finance.yahoo.com/q?s=GS"/>
  </connection>
  <connection id="3667" name="Connection4304" type="4" refreshedVersion="5" background="1" saveData="1">
    <webPr sourceData="1" parsePre="1" consecutive="1" xl2000="1" url="http://finance.yahoo.com/q?s=SHLD"/>
  </connection>
  <connection id="3668" name="Connection4305" type="4" refreshedVersion="5" background="1" saveData="1">
    <webPr sourceData="1" parsePre="1" consecutive="1" xl2000="1" url="http://finance.yahoo.com/q?s=M"/>
  </connection>
  <connection id="3669" name="Connection4306" type="4" refreshedVersion="5" background="1" saveData="1">
    <webPr sourceData="1" parsePre="1" consecutive="1" xl2000="1" url="http://finance.yahoo.com/q?s=KMI"/>
  </connection>
  <connection id="3670" name="Connection4307" type="4" refreshedVersion="5" background="1" saveData="1">
    <webPr sourceData="1" parsePre="1" consecutive="1" xl2000="1" url="http://finance.yahoo.com/q?s=EPD"/>
  </connection>
  <connection id="3671" name="Connection4308" type="4" refreshedVersion="5" background="1" saveData="1">
    <webPr sourceData="1" parsePre="1" consecutive="1" xl2000="1" url="http://finance.yahoo.com/q?s=CYN"/>
  </connection>
  <connection id="3672" name="Connection4309" type="4" refreshedVersion="5" background="1" saveData="1">
    <webPr sourceData="1" parsePre="1" consecutive="1" xl2000="1" url="http://finance.yahoo.com/q?s=MHFI"/>
  </connection>
  <connection id="3673" name="Connection431" type="4" refreshedVersion="5" background="1" saveData="1">
    <webPr sourceData="1" parsePre="1" consecutive="1" xl2000="1" url="http://finance.yahoo.com/q?s=BRK-B"/>
  </connection>
  <connection id="3674" name="Connection4310" type="4" refreshedVersion="5" background="1" saveData="1">
    <webPr sourceData="1" parsePre="1" consecutive="1" xl2000="1" url="http://finance.yahoo.com/q?s=AAPL"/>
  </connection>
  <connection id="3675" name="Connection4311" type="4" refreshedVersion="5" background="1" saveData="1">
    <webPr sourceData="1" parsePre="1" consecutive="1" xl2000="1" url="http://finance.yahoo.com/q?s=BRK-A"/>
  </connection>
  <connection id="3676" name="Connection4312" type="4" refreshedVersion="5" background="1" saveData="1">
    <webPr sourceData="1" parsePre="1" consecutive="1" xl2000="1" url="http://finance.yahoo.com/q?s=BRK-B"/>
  </connection>
  <connection id="3677" name="Connection4313" type="4" refreshedVersion="5" background="1" saveData="1">
    <webPr sourceData="1" parsePre="1" consecutive="1" xl2000="1" url="http://finance.yahoo.com/q?s=GOOG"/>
  </connection>
  <connection id="3678" name="Connection4314" type="4" refreshedVersion="5" background="1" saveData="1">
    <webPr sourceData="1" parsePre="1" consecutive="1" xl2000="1" url="http://finance.yahoo.com/q?s=INTC"/>
  </connection>
  <connection id="3679" name="Connection4315" type="4" refreshedVersion="5" background="1" saveData="1">
    <webPr sourceData="1" parsePre="1" consecutive="1" xl2000="1" url="http://finance.yahoo.com/q?s=KO"/>
  </connection>
  <connection id="3680" name="Connection4316" type="4" refreshedVersion="5" background="1" saveData="1">
    <webPr sourceData="1" parsePre="1" consecutive="1" xl2000="1" url="http://finance.yahoo.com/q?s=BAC"/>
  </connection>
  <connection id="3681" name="Connection4317" type="4" refreshedVersion="5" background="1" saveData="1">
    <webPr sourceData="1" parsePre="1" consecutive="1" xl2000="1" url="http://finance.yahoo.com/q?s=IBM"/>
  </connection>
  <connection id="3682" name="Connection4318" type="4" refreshedVersion="5" background="1" saveData="1">
    <webPr sourceData="1" parsePre="1" consecutive="1" xl2000="1" url="http://finance.yahoo.com/q?s=MSFT"/>
  </connection>
  <connection id="3683" name="Connection4319" type="4" refreshedVersion="5" background="1" saveData="1">
    <webPr sourceData="1" parsePre="1" consecutive="1" xl2000="1" url="http://finance.yahoo.com/q?s=FB"/>
  </connection>
  <connection id="3684" name="Connection432" type="4" refreshedVersion="5" background="1" saveData="1">
    <webPr sourceData="1" parsePre="1" consecutive="1" xl2000="1" url="http://finance.yahoo.com/q?s=GOOG"/>
  </connection>
  <connection id="3685" name="Connection4320" type="4" refreshedVersion="5" background="1" saveData="1">
    <webPr sourceData="1" parsePre="1" consecutive="1" xl2000="1" url="http://finance.yahoo.com/q?s=FANG"/>
  </connection>
  <connection id="3686" name="Connection4321" type="4" refreshedVersion="5" background="1" saveData="1">
    <webPr sourceData="1" parsePre="1" consecutive="1" xl2000="1" url="http://finance.yahoo.com/q?s=GSPC"/>
  </connection>
  <connection id="3687" name="Connection4322" type="4" refreshedVersion="5" background="1" saveData="1">
    <webPr sourceData="1" parsePre="1" consecutive="1" xl2000="1" url="http://finance.yahoo.com/q?s=BABA"/>
  </connection>
  <connection id="3688" name="Connection4323" type="4" refreshedVersion="5" background="1" saveData="1">
    <webPr sourceData="1" parsePre="1" consecutive="1" xl2000="1" url="http://finance.yahoo.com/q?s=TWTR"/>
  </connection>
  <connection id="3689" name="Connection4324" type="4" refreshedVersion="5" background="1" saveData="1">
    <webPr sourceData="1" parsePre="1" consecutive="1" xl2000="1" url="http://finance.yahoo.com/q?s=AIG"/>
  </connection>
  <connection id="3690" name="Connection4325" type="4" refreshedVersion="5" background="1" saveData="1">
    <webPr sourceData="1" parsePre="1" consecutive="1" xl2000="1" url="http://finance.yahoo.com/q?s=MS"/>
  </connection>
  <connection id="3691" name="Connection4326" type="4" refreshedVersion="5" background="1" saveData="1">
    <webPr sourceData="1" parsePre="1" consecutive="1" xl2000="1" url="http://finance.yahoo.com/q?s=GS"/>
  </connection>
  <connection id="3692" name="Connection4327" type="4" refreshedVersion="5" background="1" saveData="1">
    <webPr sourceData="1" parsePre="1" consecutive="1" xl2000="1" url="http://finance.yahoo.com/q?s=SHLD"/>
  </connection>
  <connection id="3693" name="Connection4328" type="4" refreshedVersion="5" background="1" saveData="1">
    <webPr sourceData="1" parsePre="1" consecutive="1" xl2000="1" url="http://finance.yahoo.com/q?s=M"/>
  </connection>
  <connection id="3694" name="Connection4329" type="4" refreshedVersion="5" background="1" saveData="1">
    <webPr sourceData="1" parsePre="1" consecutive="1" xl2000="1" url="http://finance.yahoo.com/q?s=KMI"/>
  </connection>
  <connection id="3695" name="Connection433" type="4" refreshedVersion="5" background="1" saveData="1">
    <webPr sourceData="1" parsePre="1" consecutive="1" xl2000="1" url="http://finance.yahoo.com/q?s=INTC"/>
  </connection>
  <connection id="3696" name="Connection4330" type="4" refreshedVersion="5" background="1" saveData="1">
    <webPr sourceData="1" parsePre="1" consecutive="1" xl2000="1" url="http://finance.yahoo.com/q?s=EPD"/>
  </connection>
  <connection id="3697" name="Connection4331" type="4" refreshedVersion="5" background="1" saveData="1">
    <webPr sourceData="1" parsePre="1" consecutive="1" xl2000="1" url="http://finance.yahoo.com/q?s=CYN"/>
  </connection>
  <connection id="3698" name="Connection4332" type="4" refreshedVersion="5" background="1" saveData="1">
    <webPr sourceData="1" parsePre="1" consecutive="1" xl2000="1" url="http://finance.yahoo.com/q?s=MHFI"/>
  </connection>
  <connection id="3699" name="Connection4333" type="4" refreshedVersion="5" background="1" saveData="1">
    <webPr sourceData="1" parsePre="1" consecutive="1" xl2000="1" url="http://finance.yahoo.com/q?s=AAPL"/>
  </connection>
  <connection id="3700" name="Connection4334" type="4" refreshedVersion="5" background="1" saveData="1">
    <webPr sourceData="1" parsePre="1" consecutive="1" xl2000="1" url="http://finance.yahoo.com/q?s=BRK-A"/>
  </connection>
  <connection id="3701" name="Connection4335" type="4" refreshedVersion="5" background="1" saveData="1">
    <webPr sourceData="1" parsePre="1" consecutive="1" xl2000="1" url="http://finance.yahoo.com/q?s=BRK-B"/>
  </connection>
  <connection id="3702" name="Connection4336" type="4" refreshedVersion="5" background="1" saveData="1">
    <webPr sourceData="1" parsePre="1" consecutive="1" xl2000="1" url="http://finance.yahoo.com/q?s=GOOG"/>
  </connection>
  <connection id="3703" name="Connection4337" type="4" refreshedVersion="5" background="1" saveData="1">
    <webPr sourceData="1" parsePre="1" consecutive="1" xl2000="1" url="http://finance.yahoo.com/q?s=INTC"/>
  </connection>
  <connection id="3704" name="Connection4338" type="4" refreshedVersion="5" background="1" saveData="1">
    <webPr sourceData="1" parsePre="1" consecutive="1" xl2000="1" url="http://finance.yahoo.com/q?s=KO"/>
  </connection>
  <connection id="3705" name="Connection4339" type="4" refreshedVersion="5" background="1" saveData="1">
    <webPr sourceData="1" parsePre="1" consecutive="1" xl2000="1" url="http://finance.yahoo.com/q?s=BAC"/>
  </connection>
  <connection id="3706" name="Connection434" type="4" refreshedVersion="5" background="1" saveData="1">
    <webPr sourceData="1" parsePre="1" consecutive="1" xl2000="1" url="http://finance.yahoo.com/q?s=KO"/>
  </connection>
  <connection id="3707" name="Connection4340" type="4" refreshedVersion="5" background="1" saveData="1">
    <webPr sourceData="1" parsePre="1" consecutive="1" xl2000="1" url="http://finance.yahoo.com/q?s=IBM"/>
  </connection>
  <connection id="3708" name="Connection4341" type="4" refreshedVersion="5" background="1" saveData="1">
    <webPr sourceData="1" parsePre="1" consecutive="1" xl2000="1" url="http://finance.yahoo.com/q?s=MSFT"/>
  </connection>
  <connection id="3709" name="Connection4342" type="4" refreshedVersion="5" background="1" saveData="1">
    <webPr sourceData="1" parsePre="1" consecutive="1" xl2000="1" url="http://finance.yahoo.com/q?s=FB"/>
  </connection>
  <connection id="3710" name="Connection4343" type="4" refreshedVersion="5" background="1" saveData="1">
    <webPr sourceData="1" parsePre="1" consecutive="1" xl2000="1" url="http://finance.yahoo.com/q?s=FANG"/>
  </connection>
  <connection id="3711" name="Connection4344" type="4" refreshedVersion="5" background="1" saveData="1">
    <webPr sourceData="1" parsePre="1" consecutive="1" xl2000="1" url="http://finance.yahoo.com/q?s=GSPC"/>
  </connection>
  <connection id="3712" name="Connection4345" type="4" refreshedVersion="5" background="1" saveData="1">
    <webPr sourceData="1" parsePre="1" consecutive="1" xl2000="1" url="http://finance.yahoo.com/q?s=BABA"/>
  </connection>
  <connection id="3713" name="Connection4346" type="4" refreshedVersion="5" background="1" saveData="1">
    <webPr sourceData="1" parsePre="1" consecutive="1" xl2000="1" url="http://finance.yahoo.com/q?s=TWTR"/>
  </connection>
  <connection id="3714" name="Connection4347" type="4" refreshedVersion="5" background="1" saveData="1">
    <webPr sourceData="1" parsePre="1" consecutive="1" xl2000="1" url="http://finance.yahoo.com/q?s=AIG"/>
  </connection>
  <connection id="3715" name="Connection4348" type="4" refreshedVersion="5" background="1" saveData="1">
    <webPr sourceData="1" parsePre="1" consecutive="1" xl2000="1" url="http://finance.yahoo.com/q?s=MS"/>
  </connection>
  <connection id="3716" name="Connection4349" type="4" refreshedVersion="5" background="1" saveData="1">
    <webPr sourceData="1" parsePre="1" consecutive="1" xl2000="1" url="http://finance.yahoo.com/q?s=GS"/>
  </connection>
  <connection id="3717" name="Connection435" type="4" refreshedVersion="5" background="1" saveData="1">
    <webPr sourceData="1" parsePre="1" consecutive="1" xl2000="1" url="http://finance.yahoo.com/q?s=BAC"/>
  </connection>
  <connection id="3718" name="Connection4350" type="4" refreshedVersion="5" background="1" saveData="1">
    <webPr sourceData="1" parsePre="1" consecutive="1" xl2000="1" url="http://finance.yahoo.com/q?s=SHLD"/>
  </connection>
  <connection id="3719" name="Connection4351" type="4" refreshedVersion="5" background="1" saveData="1">
    <webPr sourceData="1" parsePre="1" consecutive="1" xl2000="1" url="http://finance.yahoo.com/q?s=M"/>
  </connection>
  <connection id="3720" name="Connection4352" type="4" refreshedVersion="5" background="1" saveData="1">
    <webPr sourceData="1" parsePre="1" consecutive="1" xl2000="1" url="http://finance.yahoo.com/q?s=KMI"/>
  </connection>
  <connection id="3721" name="Connection4353" type="4" refreshedVersion="5" background="1" saveData="1">
    <webPr sourceData="1" parsePre="1" consecutive="1" xl2000="1" url="http://finance.yahoo.com/q?s=EPD"/>
  </connection>
  <connection id="3722" name="Connection4354" type="4" refreshedVersion="5" background="1" saveData="1">
    <webPr sourceData="1" parsePre="1" consecutive="1" xl2000="1" url="http://finance.yahoo.com/q?s=CYN"/>
  </connection>
  <connection id="3723" name="Connection4355" type="4" refreshedVersion="5" background="1" saveData="1">
    <webPr sourceData="1" parsePre="1" consecutive="1" xl2000="1" url="http://finance.yahoo.com/q?s=MHFI"/>
  </connection>
  <connection id="3724" name="Connection4356" type="4" refreshedVersion="5" background="1" saveData="1">
    <webPr sourceData="1" parsePre="1" consecutive="1" xl2000="1" url="http://finance.yahoo.com/q?s=AAPL"/>
  </connection>
  <connection id="3725" name="Connection4357" type="4" refreshedVersion="5" background="1" saveData="1">
    <webPr sourceData="1" parsePre="1" consecutive="1" xl2000="1" url="http://finance.yahoo.com/q?s=BRK-A"/>
  </connection>
  <connection id="3726" name="Connection4358" type="4" refreshedVersion="5" background="1" saveData="1">
    <webPr sourceData="1" parsePre="1" consecutive="1" xl2000="1" url="http://finance.yahoo.com/q?s=BRK-B"/>
  </connection>
  <connection id="3727" name="Connection4359" type="4" refreshedVersion="5" background="1" saveData="1">
    <webPr sourceData="1" parsePre="1" consecutive="1" xl2000="1" url="http://finance.yahoo.com/q?s=GOOG"/>
  </connection>
  <connection id="3728" name="Connection436" type="4" refreshedVersion="5" background="1" saveData="1">
    <webPr sourceData="1" parsePre="1" consecutive="1" xl2000="1" url="http://finance.yahoo.com/q?s=IBM"/>
  </connection>
  <connection id="3729" name="Connection4360" type="4" refreshedVersion="5" background="1" saveData="1">
    <webPr sourceData="1" parsePre="1" consecutive="1" xl2000="1" url="http://finance.yahoo.com/q?s=INTC"/>
  </connection>
  <connection id="3730" name="Connection4361" type="4" refreshedVersion="5" background="1" saveData="1">
    <webPr sourceData="1" parsePre="1" consecutive="1" xl2000="1" url="http://finance.yahoo.com/q?s=KO"/>
  </connection>
  <connection id="3731" name="Connection4362" type="4" refreshedVersion="5" background="1" saveData="1">
    <webPr sourceData="1" parsePre="1" consecutive="1" xl2000="1" url="http://finance.yahoo.com/q?s=BAC"/>
  </connection>
  <connection id="3732" name="Connection4363" type="4" refreshedVersion="5" background="1" saveData="1">
    <webPr sourceData="1" parsePre="1" consecutive="1" xl2000="1" url="http://finance.yahoo.com/q?s=IBM"/>
  </connection>
  <connection id="3733" name="Connection4364" type="4" refreshedVersion="5" background="1" saveData="1">
    <webPr sourceData="1" parsePre="1" consecutive="1" xl2000="1" url="http://finance.yahoo.com/q?s=MSFT"/>
  </connection>
  <connection id="3734" name="Connection4365" type="4" refreshedVersion="5" background="1" saveData="1">
    <webPr sourceData="1" parsePre="1" consecutive="1" xl2000="1" url="http://finance.yahoo.com/q?s=FB"/>
  </connection>
  <connection id="3735" name="Connection4366" type="4" refreshedVersion="5" background="1" saveData="1">
    <webPr sourceData="1" parsePre="1" consecutive="1" xl2000="1" url="http://finance.yahoo.com/q?s=FANG"/>
  </connection>
  <connection id="3736" name="Connection4367" type="4" refreshedVersion="5" background="1" saveData="1">
    <webPr sourceData="1" parsePre="1" consecutive="1" xl2000="1" url="http://finance.yahoo.com/q?s=GSPC"/>
  </connection>
  <connection id="3737" name="Connection4368" type="4" refreshedVersion="5" background="1" saveData="1">
    <webPr sourceData="1" parsePre="1" consecutive="1" xl2000="1" url="http://finance.yahoo.com/q?s=BABA"/>
  </connection>
  <connection id="3738" name="Connection4369" type="4" refreshedVersion="5" background="1" saveData="1">
    <webPr sourceData="1" parsePre="1" consecutive="1" xl2000="1" url="http://finance.yahoo.com/q?s=TWTR"/>
  </connection>
  <connection id="3739" name="Connection437" type="4" refreshedVersion="5" background="1" saveData="1">
    <webPr sourceData="1" parsePre="1" consecutive="1" xl2000="1" url="http://finance.yahoo.com/q?s=MSFT"/>
  </connection>
  <connection id="3740" name="Connection4370" type="4" refreshedVersion="5" background="1" saveData="1">
    <webPr sourceData="1" parsePre="1" consecutive="1" xl2000="1" url="http://finance.yahoo.com/q?s=AIG"/>
  </connection>
  <connection id="3741" name="Connection4371" type="4" refreshedVersion="5" background="1" saveData="1">
    <webPr sourceData="1" parsePre="1" consecutive="1" xl2000="1" url="http://finance.yahoo.com/q?s=MS"/>
  </connection>
  <connection id="3742" name="Connection4372" type="4" refreshedVersion="5" background="1" saveData="1">
    <webPr sourceData="1" parsePre="1" consecutive="1" xl2000="1" url="http://finance.yahoo.com/q?s=GS"/>
  </connection>
  <connection id="3743" name="Connection4373" type="4" refreshedVersion="5" background="1" saveData="1">
    <webPr sourceData="1" parsePre="1" consecutive="1" xl2000="1" url="http://finance.yahoo.com/q?s=SHLD"/>
  </connection>
  <connection id="3744" name="Connection4374" type="4" refreshedVersion="5" background="1" saveData="1">
    <webPr sourceData="1" parsePre="1" consecutive="1" xl2000="1" url="http://finance.yahoo.com/q?s=M"/>
  </connection>
  <connection id="3745" name="Connection4375" type="4" refreshedVersion="5" background="1" saveData="1">
    <webPr sourceData="1" parsePre="1" consecutive="1" xl2000="1" url="http://finance.yahoo.com/q?s=KMI"/>
  </connection>
  <connection id="3746" name="Connection4376" type="4" refreshedVersion="5" background="1" saveData="1">
    <webPr sourceData="1" parsePre="1" consecutive="1" xl2000="1" url="http://finance.yahoo.com/q?s=EPD"/>
  </connection>
  <connection id="3747" name="Connection4377" type="4" refreshedVersion="5" background="1" saveData="1">
    <webPr sourceData="1" parsePre="1" consecutive="1" xl2000="1" url="http://finance.yahoo.com/q?s=CYN"/>
  </connection>
  <connection id="3748" name="Connection4378" type="4" refreshedVersion="5" background="1" saveData="1">
    <webPr sourceData="1" parsePre="1" consecutive="1" xl2000="1" url="http://finance.yahoo.com/q?s=MHFI"/>
  </connection>
  <connection id="3749" name="Connection4379" type="4" refreshedVersion="5" background="1" saveData="1">
    <webPr sourceData="1" parsePre="1" consecutive="1" xl2000="1" url="http://finance.yahoo.com/q?s=AAPL"/>
  </connection>
  <connection id="3750" name="Connection438" type="4" refreshedVersion="5" background="1" saveData="1">
    <webPr sourceData="1" parsePre="1" consecutive="1" xl2000="1" url="http://finance.yahoo.com/q?s=FB"/>
  </connection>
  <connection id="3751" name="Connection4380" type="4" refreshedVersion="5" background="1" saveData="1">
    <webPr sourceData="1" parsePre="1" consecutive="1" xl2000="1" url="http://finance.yahoo.com/q?s=BRK-A"/>
  </connection>
  <connection id="3752" name="Connection4381" type="4" refreshedVersion="5" background="1" saveData="1">
    <webPr sourceData="1" parsePre="1" consecutive="1" xl2000="1" url="http://finance.yahoo.com/q?s=BRK-B"/>
  </connection>
  <connection id="3753" name="Connection4382" type="4" refreshedVersion="5" background="1" saveData="1">
    <webPr sourceData="1" parsePre="1" consecutive="1" xl2000="1" url="http://finance.yahoo.com/q?s=GOOG"/>
  </connection>
  <connection id="3754" name="Connection4383" type="4" refreshedVersion="5" background="1" saveData="1">
    <webPr sourceData="1" parsePre="1" consecutive="1" xl2000="1" url="http://finance.yahoo.com/q?s=INTC"/>
  </connection>
  <connection id="3755" name="Connection4384" type="4" refreshedVersion="5" background="1" saveData="1">
    <webPr sourceData="1" parsePre="1" consecutive="1" xl2000="1" url="http://finance.yahoo.com/q?s=KO"/>
  </connection>
  <connection id="3756" name="Connection4385" type="4" refreshedVersion="5" background="1" saveData="1">
    <webPr sourceData="1" parsePre="1" consecutive="1" xl2000="1" url="http://finance.yahoo.com/q?s=BAC"/>
  </connection>
  <connection id="3757" name="Connection4386" type="4" refreshedVersion="5" background="1" saveData="1">
    <webPr sourceData="1" parsePre="1" consecutive="1" xl2000="1" url="http://finance.yahoo.com/q?s=IBM"/>
  </connection>
  <connection id="3758" name="Connection4387" type="4" refreshedVersion="5" background="1" saveData="1">
    <webPr sourceData="1" parsePre="1" consecutive="1" xl2000="1" url="http://finance.yahoo.com/q?s=MSFT"/>
  </connection>
  <connection id="3759" name="Connection4388" type="4" refreshedVersion="5" background="1" saveData="1">
    <webPr sourceData="1" parsePre="1" consecutive="1" xl2000="1" url="http://finance.yahoo.com/q?s=FB"/>
  </connection>
  <connection id="3760" name="Connection4389" type="4" refreshedVersion="5" background="1" saveData="1">
    <webPr sourceData="1" parsePre="1" consecutive="1" xl2000="1" url="http://finance.yahoo.com/q?s=FANG"/>
  </connection>
  <connection id="3761" name="Connection439" type="4" refreshedVersion="5" background="1" saveData="1">
    <webPr sourceData="1" parsePre="1" consecutive="1" xl2000="1" url="http://finance.yahoo.com/q?s=FANG"/>
  </connection>
  <connection id="3762" name="Connection4390" type="4" refreshedVersion="5" background="1" saveData="1">
    <webPr sourceData="1" parsePre="1" consecutive="1" xl2000="1" url="http://finance.yahoo.com/q?s=GSPC"/>
  </connection>
  <connection id="3763" name="Connection4391" type="4" refreshedVersion="5" background="1" saveData="1">
    <webPr sourceData="1" parsePre="1" consecutive="1" xl2000="1" url="http://finance.yahoo.com/q?s=BABA"/>
  </connection>
  <connection id="3764" name="Connection4392" type="4" refreshedVersion="5" background="1" saveData="1">
    <webPr sourceData="1" parsePre="1" consecutive="1" xl2000="1" url="http://finance.yahoo.com/q?s=TWTR"/>
  </connection>
  <connection id="3765" name="Connection4393" type="4" refreshedVersion="5" background="1" saveData="1">
    <webPr sourceData="1" parsePre="1" consecutive="1" xl2000="1" url="http://finance.yahoo.com/q?s=AIG"/>
  </connection>
  <connection id="3766" name="Connection4394" type="4" refreshedVersion="5" background="1" saveData="1">
    <webPr sourceData="1" parsePre="1" consecutive="1" xl2000="1" url="http://finance.yahoo.com/q?s=MS"/>
  </connection>
  <connection id="3767" name="Connection4395" type="4" refreshedVersion="5" background="1" saveData="1">
    <webPr sourceData="1" parsePre="1" consecutive="1" xl2000="1" url="http://finance.yahoo.com/q?s=GS"/>
  </connection>
  <connection id="3768" name="Connection4396" type="4" refreshedVersion="5" background="1" saveData="1">
    <webPr sourceData="1" parsePre="1" consecutive="1" xl2000="1" url="http://finance.yahoo.com/q?s=SHLD"/>
  </connection>
  <connection id="3769" name="Connection4397" type="4" refreshedVersion="5" background="1" saveData="1">
    <webPr sourceData="1" parsePre="1" consecutive="1" xl2000="1" url="http://finance.yahoo.com/q?s=M"/>
  </connection>
  <connection id="3770" name="Connection4398" type="4" refreshedVersion="5" background="1" saveData="1">
    <webPr sourceData="1" parsePre="1" consecutive="1" xl2000="1" url="http://finance.yahoo.com/q?s=KMI"/>
  </connection>
  <connection id="3771" name="Connection4399" type="4" refreshedVersion="5" background="1" saveData="1">
    <webPr sourceData="1" parsePre="1" consecutive="1" xl2000="1" url="http://finance.yahoo.com/q?s=EPD"/>
  </connection>
  <connection id="3772" name="Connection44" type="4" refreshedVersion="4" background="1" saveData="1">
    <webPr sourceData="1" parsePre="1" consecutive="1" xl2000="1" url="http://finance.yahoo.com/q?s=AIG"/>
  </connection>
  <connection id="3773" name="Connection440" type="4" refreshedVersion="5" background="1" saveData="1">
    <webPr sourceData="1" parsePre="1" consecutive="1" xl2000="1" url="http://finance.yahoo.com/q?s=GSPC"/>
  </connection>
  <connection id="3774" name="Connection4400" type="4" refreshedVersion="5" background="1" saveData="1">
    <webPr sourceData="1" parsePre="1" consecutive="1" xl2000="1" url="http://finance.yahoo.com/q?s=CYN"/>
  </connection>
  <connection id="3775" name="Connection4401" type="4" refreshedVersion="5" background="1" saveData="1">
    <webPr sourceData="1" parsePre="1" consecutive="1" xl2000="1" url="http://finance.yahoo.com/q?s=MHFI"/>
  </connection>
  <connection id="3776" name="Connection4402" type="4" refreshedVersion="5" background="1" saveData="1">
    <webPr sourceData="1" parsePre="1" consecutive="1" xl2000="1" url="http://finance.yahoo.com/q?s=AAPL"/>
  </connection>
  <connection id="3777" name="Connection4403" type="4" refreshedVersion="5" background="1" saveData="1">
    <webPr sourceData="1" parsePre="1" consecutive="1" xl2000="1" url="http://finance.yahoo.com/q?s=BRK-A"/>
  </connection>
  <connection id="3778" name="Connection4404" type="4" refreshedVersion="5" background="1" saveData="1">
    <webPr sourceData="1" parsePre="1" consecutive="1" xl2000="1" url="http://finance.yahoo.com/q?s=BRK-B"/>
  </connection>
  <connection id="3779" name="Connection4405" type="4" refreshedVersion="5" background="1" saveData="1">
    <webPr sourceData="1" parsePre="1" consecutive="1" xl2000="1" url="http://finance.yahoo.com/q?s=GOOG"/>
  </connection>
  <connection id="3780" name="Connection4406" type="4" refreshedVersion="5" background="1" saveData="1">
    <webPr sourceData="1" parsePre="1" consecutive="1" xl2000="1" url="http://finance.yahoo.com/q?s=INTC"/>
  </connection>
  <connection id="3781" name="Connection4407" type="4" refreshedVersion="5" background="1" saveData="1">
    <webPr sourceData="1" parsePre="1" consecutive="1" xl2000="1" url="http://finance.yahoo.com/q?s=KO"/>
  </connection>
  <connection id="3782" name="Connection4408" type="4" refreshedVersion="5" background="1" saveData="1">
    <webPr sourceData="1" parsePre="1" consecutive="1" xl2000="1" url="http://finance.yahoo.com/q?s=BAC"/>
  </connection>
  <connection id="3783" name="Connection4409" type="4" refreshedVersion="5" background="1" saveData="1">
    <webPr sourceData="1" parsePre="1" consecutive="1" xl2000="1" url="http://finance.yahoo.com/q?s=IBM"/>
  </connection>
  <connection id="3784" name="Connection441" type="4" refreshedVersion="5" background="1" saveData="1">
    <webPr sourceData="1" parsePre="1" consecutive="1" xl2000="1" url="http://finance.yahoo.com/q?s=BABA"/>
  </connection>
  <connection id="3785" name="Connection4410" type="4" refreshedVersion="5" background="1" saveData="1">
    <webPr sourceData="1" parsePre="1" consecutive="1" xl2000="1" url="http://finance.yahoo.com/q?s=MSFT"/>
  </connection>
  <connection id="3786" name="Connection4411" type="4" refreshedVersion="5" background="1" saveData="1">
    <webPr sourceData="1" parsePre="1" consecutive="1" xl2000="1" url="http://finance.yahoo.com/q?s=FB"/>
  </connection>
  <connection id="3787" name="Connection4412" type="4" refreshedVersion="5" background="1" saveData="1">
    <webPr sourceData="1" parsePre="1" consecutive="1" xl2000="1" url="http://finance.yahoo.com/q?s=FANG"/>
  </connection>
  <connection id="3788" name="Connection4413" type="4" refreshedVersion="5" background="1" saveData="1">
    <webPr sourceData="1" parsePre="1" consecutive="1" xl2000="1" url="http://finance.yahoo.com/q?s=GSPC"/>
  </connection>
  <connection id="3789" name="Connection4414" type="4" refreshedVersion="5" background="1" saveData="1">
    <webPr sourceData="1" parsePre="1" consecutive="1" xl2000="1" url="http://finance.yahoo.com/q?s=BABA"/>
  </connection>
  <connection id="3790" name="Connection4415" type="4" refreshedVersion="5" background="1" saveData="1">
    <webPr sourceData="1" parsePre="1" consecutive="1" xl2000="1" url="http://finance.yahoo.com/q?s=TWTR"/>
  </connection>
  <connection id="3791" name="Connection4416" type="4" refreshedVersion="5" background="1" saveData="1">
    <webPr sourceData="1" parsePre="1" consecutive="1" xl2000="1" url="http://finance.yahoo.com/q?s=AIG"/>
  </connection>
  <connection id="3792" name="Connection4417" type="4" refreshedVersion="5" background="1" saveData="1">
    <webPr sourceData="1" parsePre="1" consecutive="1" xl2000="1" url="http://finance.yahoo.com/q?s=MS"/>
  </connection>
  <connection id="3793" name="Connection4418" type="4" refreshedVersion="5" background="1" saveData="1">
    <webPr sourceData="1" parsePre="1" consecutive="1" xl2000="1" url="http://finance.yahoo.com/q?s=GS"/>
  </connection>
  <connection id="3794" name="Connection4419" type="4" refreshedVersion="5" background="1" saveData="1">
    <webPr sourceData="1" parsePre="1" consecutive="1" xl2000="1" url="http://finance.yahoo.com/q?s=SHLD"/>
  </connection>
  <connection id="3795" name="Connection442" type="4" refreshedVersion="5" background="1" saveData="1">
    <webPr sourceData="1" parsePre="1" consecutive="1" xl2000="1" url="http://finance.yahoo.com/q?s=TWTR"/>
  </connection>
  <connection id="3796" name="Connection4420" type="4" refreshedVersion="5" background="1" saveData="1">
    <webPr sourceData="1" parsePre="1" consecutive="1" xl2000="1" url="http://finance.yahoo.com/q?s=M"/>
  </connection>
  <connection id="3797" name="Connection4421" type="4" refreshedVersion="5" background="1" saveData="1">
    <webPr sourceData="1" parsePre="1" consecutive="1" xl2000="1" url="http://finance.yahoo.com/q?s=KMI"/>
  </connection>
  <connection id="3798" name="Connection4422" type="4" refreshedVersion="5" background="1" saveData="1">
    <webPr sourceData="1" parsePre="1" consecutive="1" xl2000="1" url="http://finance.yahoo.com/q?s=EPD"/>
  </connection>
  <connection id="3799" name="Connection4423" type="4" refreshedVersion="5" background="1" saveData="1">
    <webPr sourceData="1" parsePre="1" consecutive="1" xl2000="1" url="http://finance.yahoo.com/q?s=CYN"/>
  </connection>
  <connection id="3800" name="Connection4424" type="4" refreshedVersion="5" background="1" saveData="1">
    <webPr sourceData="1" parsePre="1" consecutive="1" xl2000="1" url="http://finance.yahoo.com/q?s=MHFI"/>
  </connection>
  <connection id="3801" name="Connection4425" type="4" refreshedVersion="5" background="1" saveData="1">
    <webPr sourceData="1" parsePre="1" consecutive="1" xl2000="1" url="http://finance.yahoo.com/q?s=AAPL"/>
  </connection>
  <connection id="3802" name="Connection4426" type="4" refreshedVersion="5" background="1" saveData="1">
    <webPr sourceData="1" parsePre="1" consecutive="1" xl2000="1" url="http://finance.yahoo.com/q?s=BRK-A"/>
  </connection>
  <connection id="3803" name="Connection4427" type="4" refreshedVersion="5" background="1" saveData="1">
    <webPr sourceData="1" parsePre="1" consecutive="1" xl2000="1" url="http://finance.yahoo.com/q?s=BRK-B"/>
  </connection>
  <connection id="3804" name="Connection4428" type="4" refreshedVersion="5" background="1" saveData="1">
    <webPr sourceData="1" parsePre="1" consecutive="1" xl2000="1" url="http://finance.yahoo.com/q?s=GOOG"/>
  </connection>
  <connection id="3805" name="Connection4429" type="4" refreshedVersion="5" background="1" saveData="1">
    <webPr sourceData="1" parsePre="1" consecutive="1" xl2000="1" url="http://finance.yahoo.com/q?s=INTC"/>
  </connection>
  <connection id="3806" name="Connection443" type="4" refreshedVersion="5" background="1" saveData="1">
    <webPr sourceData="1" parsePre="1" consecutive="1" xl2000="1" url="http://finance.yahoo.com/q?s=AIG"/>
  </connection>
  <connection id="3807" name="Connection4430" type="4" refreshedVersion="5" background="1" saveData="1">
    <webPr sourceData="1" parsePre="1" consecutive="1" xl2000="1" url="http://finance.yahoo.com/q?s=KO"/>
  </connection>
  <connection id="3808" name="Connection4431" type="4" refreshedVersion="5" background="1" saveData="1">
    <webPr sourceData="1" parsePre="1" consecutive="1" xl2000="1" url="http://finance.yahoo.com/q?s=BAC"/>
  </connection>
  <connection id="3809" name="Connection4432" type="4" refreshedVersion="5" background="1" saveData="1">
    <webPr sourceData="1" parsePre="1" consecutive="1" xl2000="1" url="http://finance.yahoo.com/q?s=IBM"/>
  </connection>
  <connection id="3810" name="Connection4433" type="4" refreshedVersion="5" background="1" saveData="1">
    <webPr sourceData="1" parsePre="1" consecutive="1" xl2000="1" url="http://finance.yahoo.com/q?s=MSFT"/>
  </connection>
  <connection id="3811" name="Connection4434" type="4" refreshedVersion="5" background="1" saveData="1">
    <webPr sourceData="1" parsePre="1" consecutive="1" xl2000="1" url="http://finance.yahoo.com/q?s=FB"/>
  </connection>
  <connection id="3812" name="Connection4435" type="4" refreshedVersion="5" background="1" saveData="1">
    <webPr sourceData="1" parsePre="1" consecutive="1" xl2000="1" url="http://finance.yahoo.com/q?s=FANG"/>
  </connection>
  <connection id="3813" name="Connection4436" type="4" refreshedVersion="5" background="1" saveData="1">
    <webPr sourceData="1" parsePre="1" consecutive="1" xl2000="1" url="http://finance.yahoo.com/q?s=GSPC"/>
  </connection>
  <connection id="3814" name="Connection4437" type="4" refreshedVersion="5" background="1" saveData="1">
    <webPr sourceData="1" parsePre="1" consecutive="1" xl2000="1" url="http://finance.yahoo.com/q?s=BABA"/>
  </connection>
  <connection id="3815" name="Connection4438" type="4" refreshedVersion="5" background="1" saveData="1">
    <webPr sourceData="1" parsePre="1" consecutive="1" xl2000="1" url="http://finance.yahoo.com/q?s=TWTR"/>
  </connection>
  <connection id="3816" name="Connection4439" type="4" refreshedVersion="5" background="1" saveData="1">
    <webPr sourceData="1" parsePre="1" consecutive="1" xl2000="1" url="http://finance.yahoo.com/q?s=AIG"/>
  </connection>
  <connection id="3817" name="Connection444" type="4" refreshedVersion="5" background="1" saveData="1">
    <webPr sourceData="1" parsePre="1" consecutive="1" xl2000="1" url="http://finance.yahoo.com/q?s=MS"/>
  </connection>
  <connection id="3818" name="Connection4440" type="4" refreshedVersion="5" background="1" saveData="1">
    <webPr sourceData="1" parsePre="1" consecutive="1" xl2000="1" url="http://finance.yahoo.com/q?s=MS"/>
  </connection>
  <connection id="3819" name="Connection4441" type="4" refreshedVersion="5" background="1" saveData="1">
    <webPr sourceData="1" parsePre="1" consecutive="1" xl2000="1" url="http://finance.yahoo.com/q?s=GS"/>
  </connection>
  <connection id="3820" name="Connection4442" type="4" refreshedVersion="5" background="1" saveData="1">
    <webPr sourceData="1" parsePre="1" consecutive="1" xl2000="1" url="http://finance.yahoo.com/q?s=SHLD"/>
  </connection>
  <connection id="3821" name="Connection4443" type="4" refreshedVersion="5" background="1" saveData="1">
    <webPr sourceData="1" parsePre="1" consecutive="1" xl2000="1" url="http://finance.yahoo.com/q?s=M"/>
  </connection>
  <connection id="3822" name="Connection4444" type="4" refreshedVersion="5" background="1" saveData="1">
    <webPr sourceData="1" parsePre="1" consecutive="1" xl2000="1" url="http://finance.yahoo.com/q?s=KMI"/>
  </connection>
  <connection id="3823" name="Connection4445" type="4" refreshedVersion="5" background="1" saveData="1">
    <webPr sourceData="1" parsePre="1" consecutive="1" xl2000="1" url="http://finance.yahoo.com/q?s=EPD"/>
  </connection>
  <connection id="3824" name="Connection4446" type="4" refreshedVersion="5" background="1" saveData="1">
    <webPr sourceData="1" parsePre="1" consecutive="1" xl2000="1" url="http://finance.yahoo.com/q?s=CYN"/>
  </connection>
  <connection id="3825" name="Connection4447" type="4" refreshedVersion="5" background="1" saveData="1">
    <webPr sourceData="1" parsePre="1" consecutive="1" xl2000="1" url="http://finance.yahoo.com/q?s=MHFI"/>
  </connection>
  <connection id="3826" name="Connection4448" type="4" refreshedVersion="5" background="1" saveData="1">
    <webPr sourceData="1" parsePre="1" consecutive="1" xl2000="1" url="http://finance.yahoo.com/q?s=AAPL"/>
  </connection>
  <connection id="3827" name="Connection4449" type="4" refreshedVersion="5" background="1" saveData="1">
    <webPr sourceData="1" parsePre="1" consecutive="1" xl2000="1" url="http://finance.yahoo.com/q?s=BRK-A"/>
  </connection>
  <connection id="3828" name="Connection445" type="4" refreshedVersion="5" background="1" saveData="1">
    <webPr sourceData="1" parsePre="1" consecutive="1" xl2000="1" url="http://finance.yahoo.com/q?s=GS"/>
  </connection>
  <connection id="3829" name="Connection4450" type="4" refreshedVersion="5" background="1" saveData="1">
    <webPr sourceData="1" parsePre="1" consecutive="1" xl2000="1" url="http://finance.yahoo.com/q?s=BRK-B"/>
  </connection>
  <connection id="3830" name="Connection4451" type="4" refreshedVersion="5" background="1" saveData="1">
    <webPr sourceData="1" parsePre="1" consecutive="1" xl2000="1" url="http://finance.yahoo.com/q?s=GOOG"/>
  </connection>
  <connection id="3831" name="Connection4452" type="4" refreshedVersion="5" background="1" saveData="1">
    <webPr sourceData="1" parsePre="1" consecutive="1" xl2000="1" url="http://finance.yahoo.com/q?s=INTC"/>
  </connection>
  <connection id="3832" name="Connection4453" type="4" refreshedVersion="5" background="1" saveData="1">
    <webPr sourceData="1" parsePre="1" consecutive="1" xl2000="1" url="http://finance.yahoo.com/q?s=KO"/>
  </connection>
  <connection id="3833" name="Connection4454" type="4" refreshedVersion="5" background="1" saveData="1">
    <webPr sourceData="1" parsePre="1" consecutive="1" xl2000="1" url="http://finance.yahoo.com/q?s=BAC"/>
  </connection>
  <connection id="3834" name="Connection4455" type="4" refreshedVersion="5" background="1" saveData="1">
    <webPr sourceData="1" parsePre="1" consecutive="1" xl2000="1" url="http://finance.yahoo.com/q?s=IBM"/>
  </connection>
  <connection id="3835" name="Connection4456" type="4" refreshedVersion="5" background="1" saveData="1">
    <webPr sourceData="1" parsePre="1" consecutive="1" xl2000="1" url="http://finance.yahoo.com/q?s=MSFT"/>
  </connection>
  <connection id="3836" name="Connection4457" type="4" refreshedVersion="5" background="1" saveData="1">
    <webPr sourceData="1" parsePre="1" consecutive="1" xl2000="1" url="http://finance.yahoo.com/q?s=FB"/>
  </connection>
  <connection id="3837" name="Connection4458" type="4" refreshedVersion="5" background="1" saveData="1">
    <webPr sourceData="1" parsePre="1" consecutive="1" xl2000="1" url="http://finance.yahoo.com/q?s=FANG"/>
  </connection>
  <connection id="3838" name="Connection4459" type="4" refreshedVersion="5" background="1" saveData="1">
    <webPr sourceData="1" parsePre="1" consecutive="1" xl2000="1" url="http://finance.yahoo.com/q?s=GSPC"/>
  </connection>
  <connection id="3839" name="Connection446" type="4" refreshedVersion="5" background="1" saveData="1">
    <webPr sourceData="1" parsePre="1" consecutive="1" xl2000="1" url="http://finance.yahoo.com/q?s=SHLD"/>
  </connection>
  <connection id="3840" name="Connection4460" type="4" refreshedVersion="5" background="1" saveData="1">
    <webPr sourceData="1" parsePre="1" consecutive="1" xl2000="1" url="http://finance.yahoo.com/q?s=BABA"/>
  </connection>
  <connection id="3841" name="Connection4461" type="4" refreshedVersion="5" background="1" saveData="1">
    <webPr sourceData="1" parsePre="1" consecutive="1" xl2000="1" url="http://finance.yahoo.com/q?s=TWTR"/>
  </connection>
  <connection id="3842" name="Connection4462" type="4" refreshedVersion="5" background="1" saveData="1">
    <webPr sourceData="1" parsePre="1" consecutive="1" xl2000="1" url="http://finance.yahoo.com/q?s=AIG"/>
  </connection>
  <connection id="3843" name="Connection4463" type="4" refreshedVersion="5" background="1" saveData="1">
    <webPr sourceData="1" parsePre="1" consecutive="1" xl2000="1" url="http://finance.yahoo.com/q?s=MS"/>
  </connection>
  <connection id="3844" name="Connection4464" type="4" refreshedVersion="5" background="1" saveData="1">
    <webPr sourceData="1" parsePre="1" consecutive="1" xl2000="1" url="http://finance.yahoo.com/q?s=GS"/>
  </connection>
  <connection id="3845" name="Connection4465" type="4" refreshedVersion="5" background="1" saveData="1">
    <webPr sourceData="1" parsePre="1" consecutive="1" xl2000="1" url="http://finance.yahoo.com/q?s=SHLD"/>
  </connection>
  <connection id="3846" name="Connection4466" type="4" refreshedVersion="5" background="1" saveData="1">
    <webPr sourceData="1" parsePre="1" consecutive="1" xl2000="1" url="http://finance.yahoo.com/q?s=M"/>
  </connection>
  <connection id="3847" name="Connection4467" type="4" refreshedVersion="5" background="1" saveData="1">
    <webPr sourceData="1" parsePre="1" consecutive="1" xl2000="1" url="http://finance.yahoo.com/q?s=KMI"/>
  </connection>
  <connection id="3848" name="Connection4468" type="4" refreshedVersion="5" background="1" saveData="1">
    <webPr sourceData="1" parsePre="1" consecutive="1" xl2000="1" url="http://finance.yahoo.com/q?s=EPD"/>
  </connection>
  <connection id="3849" name="Connection4469" type="4" refreshedVersion="5" background="1" saveData="1">
    <webPr sourceData="1" parsePre="1" consecutive="1" xl2000="1" url="http://finance.yahoo.com/q?s=CYN"/>
  </connection>
  <connection id="3850" name="Connection447" type="4" refreshedVersion="5" background="1" saveData="1">
    <webPr sourceData="1" parsePre="1" consecutive="1" xl2000="1" url="http://finance.yahoo.com/q?s=M"/>
  </connection>
  <connection id="3851" name="Connection4470" type="4" refreshedVersion="5" background="1" saveData="1">
    <webPr sourceData="1" parsePre="1" consecutive="1" xl2000="1" url="http://finance.yahoo.com/q?s=MHFI"/>
  </connection>
  <connection id="3852" name="Connection4471" type="4" refreshedVersion="5" background="1" saveData="1">
    <webPr sourceData="1" parsePre="1" consecutive="1" xl2000="1" url="http://finance.yahoo.com/q?s=AAPL"/>
  </connection>
  <connection id="3853" name="Connection4472" type="4" refreshedVersion="5" background="1" saveData="1">
    <webPr sourceData="1" parsePre="1" consecutive="1" xl2000="1" url="http://finance.yahoo.com/q?s=BRK-A"/>
  </connection>
  <connection id="3854" name="Connection4473" type="4" refreshedVersion="5" background="1" saveData="1">
    <webPr sourceData="1" parsePre="1" consecutive="1" xl2000="1" url="http://finance.yahoo.com/q?s=BRK-B"/>
  </connection>
  <connection id="3855" name="Connection4474" type="4" refreshedVersion="5" background="1" saveData="1">
    <webPr sourceData="1" parsePre="1" consecutive="1" xl2000="1" url="http://finance.yahoo.com/q?s=GOOG"/>
  </connection>
  <connection id="3856" name="Connection4475" type="4" refreshedVersion="5" background="1" saveData="1">
    <webPr sourceData="1" parsePre="1" consecutive="1" xl2000="1" url="http://finance.yahoo.com/q?s=INTC"/>
  </connection>
  <connection id="3857" name="Connection4476" type="4" refreshedVersion="5" background="1" saveData="1">
    <webPr sourceData="1" parsePre="1" consecutive="1" xl2000="1" url="http://finance.yahoo.com/q?s=KO"/>
  </connection>
  <connection id="3858" name="Connection4477" type="4" refreshedVersion="5" background="1" saveData="1">
    <webPr sourceData="1" parsePre="1" consecutive="1" xl2000="1" url="http://finance.yahoo.com/q?s=BAC"/>
  </connection>
  <connection id="3859" name="Connection4478" type="4" refreshedVersion="5" background="1" saveData="1">
    <webPr sourceData="1" parsePre="1" consecutive="1" xl2000="1" url="http://finance.yahoo.com/q?s=IBM"/>
  </connection>
  <connection id="3860" name="Connection4479" type="4" refreshedVersion="5" background="1" saveData="1">
    <webPr sourceData="1" parsePre="1" consecutive="1" xl2000="1" url="http://finance.yahoo.com/q?s=MSFT"/>
  </connection>
  <connection id="3861" name="Connection448" type="4" refreshedVersion="5" background="1" saveData="1">
    <webPr sourceData="1" parsePre="1" consecutive="1" xl2000="1" url="http://finance.yahoo.com/q?s=KMI"/>
  </connection>
  <connection id="3862" name="Connection4480" type="4" refreshedVersion="5" background="1" saveData="1">
    <webPr sourceData="1" parsePre="1" consecutive="1" xl2000="1" url="http://finance.yahoo.com/q?s=FB"/>
  </connection>
  <connection id="3863" name="Connection4481" type="4" refreshedVersion="5" background="1" saveData="1">
    <webPr sourceData="1" parsePre="1" consecutive="1" xl2000="1" url="http://finance.yahoo.com/q?s=FANG"/>
  </connection>
  <connection id="3864" name="Connection4482" type="4" refreshedVersion="5" background="1" saveData="1">
    <webPr sourceData="1" parsePre="1" consecutive="1" xl2000="1" url="http://finance.yahoo.com/q?s=GSPC"/>
  </connection>
  <connection id="3865" name="Connection4483" type="4" refreshedVersion="5" background="1" saveData="1">
    <webPr sourceData="1" parsePre="1" consecutive="1" xl2000="1" url="http://finance.yahoo.com/q?s=BABA"/>
  </connection>
  <connection id="3866" name="Connection4484" type="4" refreshedVersion="5" background="1" saveData="1">
    <webPr sourceData="1" parsePre="1" consecutive="1" xl2000="1" url="http://finance.yahoo.com/q?s=TWTR"/>
  </connection>
  <connection id="3867" name="Connection4485" type="4" refreshedVersion="5" background="1" saveData="1">
    <webPr sourceData="1" parsePre="1" consecutive="1" xl2000="1" url="http://finance.yahoo.com/q?s=AIG"/>
  </connection>
  <connection id="3868" name="Connection4486" type="4" refreshedVersion="5" background="1" saveData="1">
    <webPr sourceData="1" parsePre="1" consecutive="1" xl2000="1" url="http://finance.yahoo.com/q?s=MS"/>
  </connection>
  <connection id="3869" name="Connection4487" type="4" refreshedVersion="5" background="1" saveData="1">
    <webPr sourceData="1" parsePre="1" consecutive="1" xl2000="1" url="http://finance.yahoo.com/q?s=GS"/>
  </connection>
  <connection id="3870" name="Connection4488" type="4" refreshedVersion="5" background="1" saveData="1">
    <webPr sourceData="1" parsePre="1" consecutive="1" xl2000="1" url="http://finance.yahoo.com/q?s=SHLD"/>
  </connection>
  <connection id="3871" name="Connection4489" type="4" refreshedVersion="5" background="1" saveData="1">
    <webPr sourceData="1" parsePre="1" consecutive="1" xl2000="1" url="http://finance.yahoo.com/q?s=M"/>
  </connection>
  <connection id="3872" name="Connection449" type="4" refreshedVersion="5" background="1" saveData="1">
    <webPr sourceData="1" parsePre="1" consecutive="1" xl2000="1" url="http://finance.yahoo.com/q?s=EPD"/>
  </connection>
  <connection id="3873" name="Connection4490" type="4" refreshedVersion="5" background="1" saveData="1">
    <webPr sourceData="1" parsePre="1" consecutive="1" xl2000="1" url="http://finance.yahoo.com/q?s=KMI"/>
  </connection>
  <connection id="3874" name="Connection4491" type="4" refreshedVersion="5" background="1" saveData="1">
    <webPr sourceData="1" parsePre="1" consecutive="1" xl2000="1" url="http://finance.yahoo.com/q?s=EPD"/>
  </connection>
  <connection id="3875" name="Connection4492" type="4" refreshedVersion="5" background="1" saveData="1">
    <webPr sourceData="1" parsePre="1" consecutive="1" xl2000="1" url="http://finance.yahoo.com/q?s=CYN"/>
  </connection>
  <connection id="3876" name="Connection4493" type="4" refreshedVersion="5" background="1" saveData="1">
    <webPr sourceData="1" parsePre="1" consecutive="1" xl2000="1" url="http://finance.yahoo.com/q?s=MHFI"/>
  </connection>
  <connection id="3877" name="Connection4494" type="4" refreshedVersion="5" background="1" saveData="1">
    <webPr sourceData="1" parsePre="1" consecutive="1" xl2000="1" url="http://finance.yahoo.com/q?s=AAPL"/>
  </connection>
  <connection id="3878" name="Connection4495" type="4" refreshedVersion="5" background="1" saveData="1">
    <webPr sourceData="1" parsePre="1" consecutive="1" xl2000="1" url="http://finance.yahoo.com/q?s=BRK-A"/>
  </connection>
  <connection id="3879" name="Connection4496" type="4" refreshedVersion="5" background="1" saveData="1">
    <webPr sourceData="1" parsePre="1" consecutive="1" xl2000="1" url="http://finance.yahoo.com/q?s=BRK-B"/>
  </connection>
  <connection id="3880" name="Connection4497" type="4" refreshedVersion="5" background="1" saveData="1">
    <webPr sourceData="1" parsePre="1" consecutive="1" xl2000="1" url="http://finance.yahoo.com/q?s=GOOG"/>
  </connection>
  <connection id="3881" name="Connection4498" type="4" refreshedVersion="5" background="1" saveData="1">
    <webPr sourceData="1" parsePre="1" consecutive="1" xl2000="1" url="http://finance.yahoo.com/q?s=INTC"/>
  </connection>
  <connection id="3882" name="Connection4499" type="4" refreshedVersion="5" background="1" saveData="1">
    <webPr sourceData="1" parsePre="1" consecutive="1" xl2000="1" url="http://finance.yahoo.com/q?s=KO"/>
  </connection>
  <connection id="3883" name="Connection45" type="4" refreshedVersion="4" background="1" saveData="1">
    <webPr sourceData="1" parsePre="1" consecutive="1" xl2000="1" url="http://finance.yahoo.com/q?s=MS"/>
  </connection>
  <connection id="3884" name="Connection450" type="4" refreshedVersion="5" background="1" saveData="1">
    <webPr sourceData="1" parsePre="1" consecutive="1" xl2000="1" url="http://finance.yahoo.com/q?s=CYN"/>
  </connection>
  <connection id="3885" name="Connection4500" type="4" refreshedVersion="5" background="1" saveData="1">
    <webPr sourceData="1" parsePre="1" consecutive="1" xl2000="1" url="http://finance.yahoo.com/q?s=BAC"/>
  </connection>
  <connection id="3886" name="Connection4501" type="4" refreshedVersion="5" background="1" saveData="1">
    <webPr sourceData="1" parsePre="1" consecutive="1" xl2000="1" url="http://finance.yahoo.com/q?s=IBM"/>
  </connection>
  <connection id="3887" name="Connection4502" type="4" refreshedVersion="5" background="1" saveData="1">
    <webPr sourceData="1" parsePre="1" consecutive="1" xl2000="1" url="http://finance.yahoo.com/q?s=MSFT"/>
  </connection>
  <connection id="3888" name="Connection4503" type="4" refreshedVersion="5" background="1" saveData="1">
    <webPr sourceData="1" parsePre="1" consecutive="1" xl2000="1" url="http://finance.yahoo.com/q?s=FB"/>
  </connection>
  <connection id="3889" name="Connection4504" type="4" refreshedVersion="5" background="1" saveData="1">
    <webPr sourceData="1" parsePre="1" consecutive="1" xl2000="1" url="http://finance.yahoo.com/q?s=FANG"/>
  </connection>
  <connection id="3890" name="Connection4505" type="4" refreshedVersion="5" background="1" saveData="1">
    <webPr sourceData="1" parsePre="1" consecutive="1" xl2000="1" url="http://finance.yahoo.com/q?s=GSPC"/>
  </connection>
  <connection id="3891" name="Connection4506" type="4" refreshedVersion="5" background="1" saveData="1">
    <webPr sourceData="1" parsePre="1" consecutive="1" xl2000="1" url="http://finance.yahoo.com/q?s=BABA"/>
  </connection>
  <connection id="3892" name="Connection4507" type="4" refreshedVersion="5" background="1" saveData="1">
    <webPr sourceData="1" parsePre="1" consecutive="1" xl2000="1" url="http://finance.yahoo.com/q?s=TWTR"/>
  </connection>
  <connection id="3893" name="Connection4508" type="4" refreshedVersion="5" background="1" saveData="1">
    <webPr sourceData="1" parsePre="1" consecutive="1" xl2000="1" url="http://finance.yahoo.com/q?s=AIG"/>
  </connection>
  <connection id="3894" name="Connection4509" type="4" refreshedVersion="5" background="1" saveData="1">
    <webPr sourceData="1" parsePre="1" consecutive="1" xl2000="1" url="http://finance.yahoo.com/q?s=MS"/>
  </connection>
  <connection id="3895" name="Connection451" type="4" refreshedVersion="5" background="1" saveData="1">
    <webPr sourceData="1" parsePre="1" consecutive="1" xl2000="1" url="http://finance.yahoo.com/q?s=MHFI"/>
  </connection>
  <connection id="3896" name="Connection4510" type="4" refreshedVersion="5" background="1" saveData="1">
    <webPr sourceData="1" parsePre="1" consecutive="1" xl2000="1" url="http://finance.yahoo.com/q?s=GS"/>
  </connection>
  <connection id="3897" name="Connection4511" type="4" refreshedVersion="5" background="1" saveData="1">
    <webPr sourceData="1" parsePre="1" consecutive="1" xl2000="1" url="http://finance.yahoo.com/q?s=SHLD"/>
  </connection>
  <connection id="3898" name="Connection4512" type="4" refreshedVersion="5" background="1" saveData="1">
    <webPr sourceData="1" parsePre="1" consecutive="1" xl2000="1" url="http://finance.yahoo.com/q?s=M"/>
  </connection>
  <connection id="3899" name="Connection4513" type="4" refreshedVersion="5" background="1" saveData="1">
    <webPr sourceData="1" parsePre="1" consecutive="1" xl2000="1" url="http://finance.yahoo.com/q?s=KMI"/>
  </connection>
  <connection id="3900" name="Connection4514" type="4" refreshedVersion="5" background="1" saveData="1">
    <webPr sourceData="1" parsePre="1" consecutive="1" xl2000="1" url="http://finance.yahoo.com/q?s=EPD"/>
  </connection>
  <connection id="3901" name="Connection4515" type="4" refreshedVersion="5" background="1" saveData="1">
    <webPr sourceData="1" parsePre="1" consecutive="1" xl2000="1" url="http://finance.yahoo.com/q?s=CYN"/>
  </connection>
  <connection id="3902" name="Connection4516" type="4" refreshedVersion="5" background="1" saveData="1">
    <webPr sourceData="1" parsePre="1" consecutive="1" xl2000="1" url="http://finance.yahoo.com/q?s=MHFI"/>
  </connection>
  <connection id="3903" name="Connection4517" type="4" refreshedVersion="5" background="1" saveData="1">
    <webPr sourceData="1" parsePre="1" consecutive="1" xl2000="1" url="http://finance.yahoo.com/q?s=AAPL"/>
  </connection>
  <connection id="3904" name="Connection4518" type="4" refreshedVersion="5" background="1" saveData="1">
    <webPr sourceData="1" parsePre="1" consecutive="1" xl2000="1" url="http://finance.yahoo.com/q?s=BRK-A"/>
  </connection>
  <connection id="3905" name="Connection4519" type="4" refreshedVersion="5" background="1" saveData="1">
    <webPr sourceData="1" parsePre="1" consecutive="1" xl2000="1" url="http://finance.yahoo.com/q?s=BRK-B"/>
  </connection>
  <connection id="3906" name="Connection452" type="4" refreshedVersion="5" background="1" saveData="1">
    <webPr sourceData="1" parsePre="1" consecutive="1" xl2000="1" url="http://finance.yahoo.com/q?s=AAPL"/>
  </connection>
  <connection id="3907" name="Connection4520" type="4" refreshedVersion="5" background="1" saveData="1">
    <webPr sourceData="1" parsePre="1" consecutive="1" xl2000="1" url="http://finance.yahoo.com/q?s=GOOG"/>
  </connection>
  <connection id="3908" name="Connection4521" type="4" refreshedVersion="5" background="1" saveData="1">
    <webPr sourceData="1" parsePre="1" consecutive="1" xl2000="1" url="http://finance.yahoo.com/q?s=INTC"/>
  </connection>
  <connection id="3909" name="Connection4522" type="4" refreshedVersion="5" background="1" saveData="1">
    <webPr sourceData="1" parsePre="1" consecutive="1" xl2000="1" url="http://finance.yahoo.com/q?s=KO"/>
  </connection>
  <connection id="3910" name="Connection4523" type="4" refreshedVersion="5" background="1" saveData="1">
    <webPr sourceData="1" parsePre="1" consecutive="1" xl2000="1" url="http://finance.yahoo.com/q?s=BAC"/>
  </connection>
  <connection id="3911" name="Connection4524" type="4" refreshedVersion="5" background="1" saveData="1">
    <webPr sourceData="1" parsePre="1" consecutive="1" xl2000="1" url="http://finance.yahoo.com/q?s=IBM"/>
  </connection>
  <connection id="3912" name="Connection4525" type="4" refreshedVersion="5" background="1" saveData="1">
    <webPr sourceData="1" parsePre="1" consecutive="1" xl2000="1" url="http://finance.yahoo.com/q?s=MSFT"/>
  </connection>
  <connection id="3913" name="Connection4526" type="4" refreshedVersion="5" background="1" saveData="1">
    <webPr sourceData="1" parsePre="1" consecutive="1" xl2000="1" url="http://finance.yahoo.com/q?s=FB"/>
  </connection>
  <connection id="3914" name="Connection4527" type="4" refreshedVersion="5" background="1" saveData="1">
    <webPr sourceData="1" parsePre="1" consecutive="1" xl2000="1" url="http://finance.yahoo.com/q?s=FANG"/>
  </connection>
  <connection id="3915" name="Connection4528" type="4" refreshedVersion="5" background="1" saveData="1">
    <webPr sourceData="1" parsePre="1" consecutive="1" xl2000="1" url="http://finance.yahoo.com/q?s=GSPC"/>
  </connection>
  <connection id="3916" name="Connection4529" type="4" refreshedVersion="5" background="1" saveData="1">
    <webPr sourceData="1" parsePre="1" consecutive="1" xl2000="1" url="http://finance.yahoo.com/q?s=BABA"/>
  </connection>
  <connection id="3917" name="Connection453" type="4" refreshedVersion="5" background="1" saveData="1">
    <webPr sourceData="1" parsePre="1" consecutive="1" xl2000="1" url="http://finance.yahoo.com/q?s=BRK-A"/>
  </connection>
  <connection id="3918" name="Connection4530" type="4" refreshedVersion="5" background="1" saveData="1">
    <webPr sourceData="1" parsePre="1" consecutive="1" xl2000="1" url="http://finance.yahoo.com/q?s=TWTR"/>
  </connection>
  <connection id="3919" name="Connection4531" type="4" refreshedVersion="5" background="1" saveData="1">
    <webPr sourceData="1" parsePre="1" consecutive="1" xl2000="1" url="http://finance.yahoo.com/q?s=AIG"/>
  </connection>
  <connection id="3920" name="Connection4532" type="4" refreshedVersion="5" background="1" saveData="1">
    <webPr sourceData="1" parsePre="1" consecutive="1" xl2000="1" url="http://finance.yahoo.com/q?s=MS"/>
  </connection>
  <connection id="3921" name="Connection4533" type="4" refreshedVersion="5" background="1" saveData="1">
    <webPr sourceData="1" parsePre="1" consecutive="1" xl2000="1" url="http://finance.yahoo.com/q?s=GS"/>
  </connection>
  <connection id="3922" name="Connection4534" type="4" refreshedVersion="5" background="1" saveData="1">
    <webPr sourceData="1" parsePre="1" consecutive="1" xl2000="1" url="http://finance.yahoo.com/q?s=SHLD"/>
  </connection>
  <connection id="3923" name="Connection4535" type="4" refreshedVersion="5" background="1" saveData="1">
    <webPr sourceData="1" parsePre="1" consecutive="1" xl2000="1" url="http://finance.yahoo.com/q?s=M"/>
  </connection>
  <connection id="3924" name="Connection4536" type="4" refreshedVersion="5" background="1" saveData="1">
    <webPr sourceData="1" parsePre="1" consecutive="1" xl2000="1" url="http://finance.yahoo.com/q?s=KMI"/>
  </connection>
  <connection id="3925" name="Connection4537" type="4" refreshedVersion="5" background="1" saveData="1">
    <webPr sourceData="1" parsePre="1" consecutive="1" xl2000="1" url="http://finance.yahoo.com/q?s=EPD"/>
  </connection>
  <connection id="3926" name="Connection4538" type="4" refreshedVersion="5" background="1" saveData="1">
    <webPr sourceData="1" parsePre="1" consecutive="1" xl2000="1" url="http://finance.yahoo.com/q?s=CYN"/>
  </connection>
  <connection id="3927" name="Connection4539" type="4" refreshedVersion="5" background="1" saveData="1">
    <webPr sourceData="1" parsePre="1" consecutive="1" xl2000="1" url="http://finance.yahoo.com/q?s=MHFI"/>
  </connection>
  <connection id="3928" name="Connection454" type="4" refreshedVersion="5" background="1" saveData="1">
    <webPr sourceData="1" parsePre="1" consecutive="1" xl2000="1" url="http://finance.yahoo.com/q?s=BRK-B"/>
  </connection>
  <connection id="3929" name="Connection4540" type="4" refreshedVersion="5" background="1" saveData="1">
    <webPr sourceData="1" parsePre="1" consecutive="1" xl2000="1" url="http://finance.yahoo.com/q?s=AAPL"/>
  </connection>
  <connection id="3930" name="Connection4541" type="4" refreshedVersion="5" background="1" saveData="1">
    <webPr sourceData="1" parsePre="1" consecutive="1" xl2000="1" url="http://finance.yahoo.com/q?s=BRK-A"/>
  </connection>
  <connection id="3931" name="Connection4542" type="4" refreshedVersion="5" background="1" saveData="1">
    <webPr sourceData="1" parsePre="1" consecutive="1" xl2000="1" url="http://finance.yahoo.com/q?s=BRK-B"/>
  </connection>
  <connection id="3932" name="Connection4543" type="4" refreshedVersion="5" background="1" saveData="1">
    <webPr sourceData="1" parsePre="1" consecutive="1" xl2000="1" url="http://finance.yahoo.com/q?s=GOOG"/>
  </connection>
  <connection id="3933" name="Connection4544" type="4" refreshedVersion="5" background="1" saveData="1">
    <webPr sourceData="1" parsePre="1" consecutive="1" xl2000="1" url="http://finance.yahoo.com/q?s=INTC"/>
  </connection>
  <connection id="3934" name="Connection4545" type="4" refreshedVersion="5" background="1" saveData="1">
    <webPr sourceData="1" parsePre="1" consecutive="1" xl2000="1" url="http://finance.yahoo.com/q?s=KO"/>
  </connection>
  <connection id="3935" name="Connection4546" type="4" refreshedVersion="5" background="1" saveData="1">
    <webPr sourceData="1" parsePre="1" consecutive="1" xl2000="1" url="http://finance.yahoo.com/q?s=BAC"/>
  </connection>
  <connection id="3936" name="Connection4547" type="4" refreshedVersion="5" background="1" saveData="1">
    <webPr sourceData="1" parsePre="1" consecutive="1" xl2000="1" url="http://finance.yahoo.com/q?s=IBM"/>
  </connection>
  <connection id="3937" name="Connection4548" type="4" refreshedVersion="5" background="1" saveData="1">
    <webPr sourceData="1" parsePre="1" consecutive="1" xl2000="1" url="http://finance.yahoo.com/q?s=MSFT"/>
  </connection>
  <connection id="3938" name="Connection4549" type="4" refreshedVersion="5" background="1" saveData="1">
    <webPr sourceData="1" parsePre="1" consecutive="1" xl2000="1" url="http://finance.yahoo.com/q?s=FB"/>
  </connection>
  <connection id="3939" name="Connection455" type="4" refreshedVersion="5" background="1" saveData="1">
    <webPr sourceData="1" parsePre="1" consecutive="1" xl2000="1" url="http://finance.yahoo.com/q?s=GOOG"/>
  </connection>
  <connection id="3940" name="Connection4550" type="4" refreshedVersion="5" background="1" saveData="1">
    <webPr sourceData="1" parsePre="1" consecutive="1" xl2000="1" url="http://finance.yahoo.com/q?s=FANG"/>
  </connection>
  <connection id="3941" name="Connection4551" type="4" refreshedVersion="5" background="1" saveData="1">
    <webPr sourceData="1" parsePre="1" consecutive="1" xl2000="1" url="http://finance.yahoo.com/q?s=GSPC"/>
  </connection>
  <connection id="3942" name="Connection4552" type="4" refreshedVersion="5" background="1" saveData="1">
    <webPr sourceData="1" parsePre="1" consecutive="1" xl2000="1" url="http://finance.yahoo.com/q?s=BABA"/>
  </connection>
  <connection id="3943" name="Connection4553" type="4" refreshedVersion="5" background="1" saveData="1">
    <webPr sourceData="1" parsePre="1" consecutive="1" xl2000="1" url="http://finance.yahoo.com/q?s=TWTR"/>
  </connection>
  <connection id="3944" name="Connection4554" type="4" refreshedVersion="5" background="1" saveData="1">
    <webPr sourceData="1" parsePre="1" consecutive="1" xl2000="1" url="http://finance.yahoo.com/q?s=AIG"/>
  </connection>
  <connection id="3945" name="Connection4555" type="4" refreshedVersion="5" background="1" saveData="1">
    <webPr sourceData="1" parsePre="1" consecutive="1" xl2000="1" url="http://finance.yahoo.com/q?s=MS"/>
  </connection>
  <connection id="3946" name="Connection4556" type="4" refreshedVersion="5" background="1" saveData="1">
    <webPr sourceData="1" parsePre="1" consecutive="1" xl2000="1" url="http://finance.yahoo.com/q?s=GS"/>
  </connection>
  <connection id="3947" name="Connection4557" type="4" refreshedVersion="5" background="1" saveData="1">
    <webPr sourceData="1" parsePre="1" consecutive="1" xl2000="1" url="http://finance.yahoo.com/q?s=SHLD"/>
  </connection>
  <connection id="3948" name="Connection4558" type="4" refreshedVersion="5" background="1" saveData="1">
    <webPr sourceData="1" parsePre="1" consecutive="1" xl2000="1" url="http://finance.yahoo.com/q?s=M"/>
  </connection>
  <connection id="3949" name="Connection4559" type="4" refreshedVersion="5" background="1" saveData="1">
    <webPr sourceData="1" parsePre="1" consecutive="1" xl2000="1" url="http://finance.yahoo.com/q?s=KMI"/>
  </connection>
  <connection id="3950" name="Connection456" type="4" refreshedVersion="5" background="1" saveData="1">
    <webPr sourceData="1" parsePre="1" consecutive="1" xl2000="1" url="http://finance.yahoo.com/q?s=INTC"/>
  </connection>
  <connection id="3951" name="Connection4560" type="4" refreshedVersion="5" background="1" saveData="1">
    <webPr sourceData="1" parsePre="1" consecutive="1" xl2000="1" url="http://finance.yahoo.com/q?s=EPD"/>
  </connection>
  <connection id="3952" name="Connection4561" type="4" refreshedVersion="5" background="1" saveData="1">
    <webPr sourceData="1" parsePre="1" consecutive="1" xl2000="1" url="http://finance.yahoo.com/q?s=CYN"/>
  </connection>
  <connection id="3953" name="Connection4562" type="4" refreshedVersion="5" background="1" saveData="1">
    <webPr sourceData="1" parsePre="1" consecutive="1" xl2000="1" url="http://finance.yahoo.com/q?s=MHFI"/>
  </connection>
  <connection id="3954" name="Connection4563" type="4" refreshedVersion="5" background="1" saveData="1">
    <webPr sourceData="1" parsePre="1" consecutive="1" xl2000="1" url="http://finance.yahoo.com/q?s=AAPL"/>
  </connection>
  <connection id="3955" name="Connection4564" type="4" refreshedVersion="5" background="1" saveData="1">
    <webPr sourceData="1" parsePre="1" consecutive="1" xl2000="1" url="http://finance.yahoo.com/q?s=BRK-A"/>
  </connection>
  <connection id="3956" name="Connection4565" type="4" refreshedVersion="5" background="1" saveData="1">
    <webPr sourceData="1" parsePre="1" consecutive="1" xl2000="1" url="http://finance.yahoo.com/q?s=BRK-B"/>
  </connection>
  <connection id="3957" name="Connection4566" type="4" refreshedVersion="5" background="1" saveData="1">
    <webPr sourceData="1" parsePre="1" consecutive="1" xl2000="1" url="http://finance.yahoo.com/q?s=GOOG"/>
  </connection>
  <connection id="3958" name="Connection4567" type="4" refreshedVersion="5" background="1" saveData="1">
    <webPr sourceData="1" parsePre="1" consecutive="1" xl2000="1" url="http://finance.yahoo.com/q?s=INTC"/>
  </connection>
  <connection id="3959" name="Connection4568" type="4" refreshedVersion="5" background="1" saveData="1">
    <webPr sourceData="1" parsePre="1" consecutive="1" xl2000="1" url="http://finance.yahoo.com/q?s=KO"/>
  </connection>
  <connection id="3960" name="Connection4569" type="4" refreshedVersion="5" background="1" saveData="1">
    <webPr sourceData="1" parsePre="1" consecutive="1" xl2000="1" url="http://finance.yahoo.com/q?s=BAC"/>
  </connection>
  <connection id="3961" name="Connection457" type="4" refreshedVersion="5" background="1" saveData="1">
    <webPr sourceData="1" parsePre="1" consecutive="1" xl2000="1" url="http://finance.yahoo.com/q?s=KO"/>
  </connection>
  <connection id="3962" name="Connection4570" type="4" refreshedVersion="5" background="1" saveData="1">
    <webPr sourceData="1" parsePre="1" consecutive="1" xl2000="1" url="http://finance.yahoo.com/q?s=IBM"/>
  </connection>
  <connection id="3963" name="Connection4571" type="4" refreshedVersion="5" background="1" saveData="1">
    <webPr sourceData="1" parsePre="1" consecutive="1" xl2000="1" url="http://finance.yahoo.com/q?s=MSFT"/>
  </connection>
  <connection id="3964" name="Connection4572" type="4" refreshedVersion="5" background="1" saveData="1">
    <webPr sourceData="1" parsePre="1" consecutive="1" xl2000="1" url="http://finance.yahoo.com/q?s=FB"/>
  </connection>
  <connection id="3965" name="Connection4573" type="4" refreshedVersion="5" background="1" saveData="1">
    <webPr sourceData="1" parsePre="1" consecutive="1" xl2000="1" url="http://finance.yahoo.com/q?s=FANG"/>
  </connection>
  <connection id="3966" name="Connection4574" type="4" refreshedVersion="5" background="1" saveData="1">
    <webPr sourceData="1" parsePre="1" consecutive="1" xl2000="1" url="http://finance.yahoo.com/q?s=GSPC"/>
  </connection>
  <connection id="3967" name="Connection4575" type="4" refreshedVersion="5" background="1" saveData="1">
    <webPr sourceData="1" parsePre="1" consecutive="1" xl2000="1" url="http://finance.yahoo.com/q?s=BABA"/>
  </connection>
  <connection id="3968" name="Connection4576" type="4" refreshedVersion="5" background="1" saveData="1">
    <webPr sourceData="1" parsePre="1" consecutive="1" xl2000="1" url="http://finance.yahoo.com/q?s=TWTR"/>
  </connection>
  <connection id="3969" name="Connection4577" type="4" refreshedVersion="5" background="1" saveData="1">
    <webPr sourceData="1" parsePre="1" consecutive="1" xl2000="1" url="http://finance.yahoo.com/q?s=AIG"/>
  </connection>
  <connection id="3970" name="Connection4578" type="4" refreshedVersion="5" background="1" saveData="1">
    <webPr sourceData="1" parsePre="1" consecutive="1" xl2000="1" url="http://finance.yahoo.com/q?s=MS"/>
  </connection>
  <connection id="3971" name="Connection4579" type="4" refreshedVersion="5" background="1" saveData="1">
    <webPr sourceData="1" parsePre="1" consecutive="1" xl2000="1" url="http://finance.yahoo.com/q?s=GS"/>
  </connection>
  <connection id="3972" name="Connection458" type="4" refreshedVersion="5" background="1" saveData="1">
    <webPr sourceData="1" parsePre="1" consecutive="1" xl2000="1" url="http://finance.yahoo.com/q?s=BAC"/>
  </connection>
  <connection id="3973" name="Connection4580" type="4" refreshedVersion="5" background="1" saveData="1">
    <webPr sourceData="1" parsePre="1" consecutive="1" xl2000="1" url="http://finance.yahoo.com/q?s=SHLD"/>
  </connection>
  <connection id="3974" name="Connection4581" type="4" refreshedVersion="5" background="1" saveData="1">
    <webPr sourceData="1" parsePre="1" consecutive="1" xl2000="1" url="http://finance.yahoo.com/q?s=M"/>
  </connection>
  <connection id="3975" name="Connection4582" type="4" refreshedVersion="5" background="1" saveData="1">
    <webPr sourceData="1" parsePre="1" consecutive="1" xl2000="1" url="http://finance.yahoo.com/q?s=KMI"/>
  </connection>
  <connection id="3976" name="Connection4583" type="4" refreshedVersion="5" background="1" saveData="1">
    <webPr sourceData="1" parsePre="1" consecutive="1" xl2000="1" url="http://finance.yahoo.com/q?s=EPD"/>
  </connection>
  <connection id="3977" name="Connection4584" type="4" refreshedVersion="5" background="1" saveData="1">
    <webPr sourceData="1" parsePre="1" consecutive="1" xl2000="1" url="http://finance.yahoo.com/q?s=CYN"/>
  </connection>
  <connection id="3978" name="Connection4585" type="4" refreshedVersion="5" background="1" saveData="1">
    <webPr sourceData="1" parsePre="1" consecutive="1" xl2000="1" url="http://finance.yahoo.com/q?s=MHFI"/>
  </connection>
  <connection id="3979" name="Connection4586" type="4" refreshedVersion="5" background="1" saveData="1">
    <webPr sourceData="1" parsePre="1" consecutive="1" xl2000="1" url="http://finance.yahoo.com/q?s=AAPL"/>
  </connection>
  <connection id="3980" name="Connection4587" type="4" refreshedVersion="5" background="1" saveData="1">
    <webPr sourceData="1" parsePre="1" consecutive="1" xl2000="1" url="http://finance.yahoo.com/q?s=BRK-A"/>
  </connection>
  <connection id="3981" name="Connection4588" type="4" refreshedVersion="5" background="1" saveData="1">
    <webPr sourceData="1" parsePre="1" consecutive="1" xl2000="1" url="http://finance.yahoo.com/q?s=BRK-B"/>
  </connection>
  <connection id="3982" name="Connection4589" type="4" refreshedVersion="5" background="1" saveData="1">
    <webPr sourceData="1" parsePre="1" consecutive="1" xl2000="1" url="http://finance.yahoo.com/q?s=GOOG"/>
  </connection>
  <connection id="3983" name="Connection459" type="4" refreshedVersion="5" background="1" saveData="1">
    <webPr sourceData="1" parsePre="1" consecutive="1" xl2000="1" url="http://finance.yahoo.com/q?s=IBM"/>
  </connection>
  <connection id="3984" name="Connection4590" type="4" refreshedVersion="5" background="1" saveData="1">
    <webPr sourceData="1" parsePre="1" consecutive="1" xl2000="1" url="http://finance.yahoo.com/q?s=INTC"/>
  </connection>
  <connection id="3985" name="Connection4591" type="4" refreshedVersion="5" background="1" saveData="1">
    <webPr sourceData="1" parsePre="1" consecutive="1" xl2000="1" url="http://finance.yahoo.com/q?s=KO"/>
  </connection>
  <connection id="3986" name="Connection4592" type="4" refreshedVersion="5" background="1" saveData="1">
    <webPr sourceData="1" parsePre="1" consecutive="1" xl2000="1" url="http://finance.yahoo.com/q?s=BAC"/>
  </connection>
  <connection id="3987" name="Connection4593" type="4" refreshedVersion="5" background="1" saveData="1">
    <webPr sourceData="1" parsePre="1" consecutive="1" xl2000="1" url="http://finance.yahoo.com/q?s=IBM"/>
  </connection>
  <connection id="3988" name="Connection4594" type="4" refreshedVersion="5" background="1" saveData="1">
    <webPr sourceData="1" parsePre="1" consecutive="1" xl2000="1" url="http://finance.yahoo.com/q?s=MSFT"/>
  </connection>
  <connection id="3989" name="Connection4595" type="4" refreshedVersion="5" background="1" saveData="1">
    <webPr sourceData="1" parsePre="1" consecutive="1" xl2000="1" url="http://finance.yahoo.com/q?s=FB"/>
  </connection>
  <connection id="3990" name="Connection4596" type="4" refreshedVersion="5" background="1" saveData="1">
    <webPr sourceData="1" parsePre="1" consecutive="1" xl2000="1" url="http://finance.yahoo.com/q?s=FANG"/>
  </connection>
  <connection id="3991" name="Connection4597" type="4" refreshedVersion="5" background="1" saveData="1">
    <webPr sourceData="1" parsePre="1" consecutive="1" xl2000="1" url="http://finance.yahoo.com/q?s=GSPC"/>
  </connection>
  <connection id="3992" name="Connection4598" type="4" refreshedVersion="5" background="1" saveData="1">
    <webPr sourceData="1" parsePre="1" consecutive="1" xl2000="1" url="http://finance.yahoo.com/q?s=BABA"/>
  </connection>
  <connection id="3993" name="Connection4599" type="4" refreshedVersion="5" background="1" saveData="1">
    <webPr sourceData="1" parsePre="1" consecutive="1" xl2000="1" url="http://finance.yahoo.com/q?s=TWTR"/>
  </connection>
  <connection id="3994" name="Connection46" type="4" refreshedVersion="4" background="1" saveData="1">
    <webPr sourceData="1" parsePre="1" consecutive="1" xl2000="1" url="http://finance.yahoo.com/q?s=GS"/>
  </connection>
  <connection id="3995" name="Connection460" type="4" refreshedVersion="5" background="1" saveData="1">
    <webPr sourceData="1" parsePre="1" consecutive="1" xl2000="1" url="http://finance.yahoo.com/q?s=MSFT"/>
  </connection>
  <connection id="3996" name="Connection4600" type="4" refreshedVersion="5" background="1" saveData="1">
    <webPr sourceData="1" parsePre="1" consecutive="1" xl2000="1" url="http://finance.yahoo.com/q?s=AIG"/>
  </connection>
  <connection id="3997" name="Connection4601" type="4" refreshedVersion="5" background="1" saveData="1">
    <webPr sourceData="1" parsePre="1" consecutive="1" xl2000="1" url="http://finance.yahoo.com/q?s=MS"/>
  </connection>
  <connection id="3998" name="Connection4602" type="4" refreshedVersion="5" background="1" saveData="1">
    <webPr sourceData="1" parsePre="1" consecutive="1" xl2000="1" url="http://finance.yahoo.com/q?s=GS"/>
  </connection>
  <connection id="3999" name="Connection4603" type="4" refreshedVersion="5" background="1" saveData="1">
    <webPr sourceData="1" parsePre="1" consecutive="1" xl2000="1" url="http://finance.yahoo.com/q?s=SHLD"/>
  </connection>
  <connection id="4000" name="Connection4604" type="4" refreshedVersion="5" background="1" saveData="1">
    <webPr sourceData="1" parsePre="1" consecutive="1" xl2000="1" url="http://finance.yahoo.com/q?s=M"/>
  </connection>
  <connection id="4001" name="Connection4605" type="4" refreshedVersion="5" background="1" saveData="1">
    <webPr sourceData="1" parsePre="1" consecutive="1" xl2000="1" url="http://finance.yahoo.com/q?s=KMI"/>
  </connection>
  <connection id="4002" name="Connection4606" type="4" refreshedVersion="5" background="1" saveData="1">
    <webPr sourceData="1" parsePre="1" consecutive="1" xl2000="1" url="http://finance.yahoo.com/q?s=EPD"/>
  </connection>
  <connection id="4003" name="Connection4607" type="4" refreshedVersion="5" background="1" saveData="1">
    <webPr sourceData="1" parsePre="1" consecutive="1" xl2000="1" url="http://finance.yahoo.com/q?s=CYN"/>
  </connection>
  <connection id="4004" name="Connection4608" type="4" refreshedVersion="5" background="1" saveData="1">
    <webPr sourceData="1" parsePre="1" consecutive="1" xl2000="1" url="http://finance.yahoo.com/q?s=MHFI"/>
  </connection>
  <connection id="4005" name="Connection4609" type="4" refreshedVersion="5" background="1" saveData="1">
    <webPr sourceData="1" parsePre="1" consecutive="1" xl2000="1" url="http://finance.yahoo.com/q?s=AAPL"/>
  </connection>
  <connection id="4006" name="Connection461" type="4" refreshedVersion="5" background="1" saveData="1">
    <webPr sourceData="1" parsePre="1" consecutive="1" xl2000="1" url="http://finance.yahoo.com/q?s=FB"/>
  </connection>
  <connection id="4007" name="Connection4610" type="4" refreshedVersion="5" background="1" saveData="1">
    <webPr sourceData="1" parsePre="1" consecutive="1" xl2000="1" url="http://finance.yahoo.com/q?s=BRK-A"/>
  </connection>
  <connection id="4008" name="Connection4611" type="4" refreshedVersion="5" background="1" saveData="1">
    <webPr sourceData="1" parsePre="1" consecutive="1" xl2000="1" url="http://finance.yahoo.com/q?s=BRK-B"/>
  </connection>
  <connection id="4009" name="Connection4612" type="4" refreshedVersion="5" background="1" saveData="1">
    <webPr sourceData="1" parsePre="1" consecutive="1" xl2000="1" url="http://finance.yahoo.com/q?s=GOOG"/>
  </connection>
  <connection id="4010" name="Connection4613" type="4" refreshedVersion="5" background="1" saveData="1">
    <webPr sourceData="1" parsePre="1" consecutive="1" xl2000="1" url="http://finance.yahoo.com/q?s=INTC"/>
  </connection>
  <connection id="4011" name="Connection4614" type="4" refreshedVersion="5" background="1" saveData="1">
    <webPr sourceData="1" parsePre="1" consecutive="1" xl2000="1" url="http://finance.yahoo.com/q?s=KO"/>
  </connection>
  <connection id="4012" name="Connection4615" type="4" refreshedVersion="5" background="1" saveData="1">
    <webPr sourceData="1" parsePre="1" consecutive="1" xl2000="1" url="http://finance.yahoo.com/q?s=BAC"/>
  </connection>
  <connection id="4013" name="Connection4616" type="4" refreshedVersion="5" background="1" saveData="1">
    <webPr sourceData="1" parsePre="1" consecutive="1" xl2000="1" url="http://finance.yahoo.com/q?s=IBM"/>
  </connection>
  <connection id="4014" name="Connection4617" type="4" refreshedVersion="5" background="1" saveData="1">
    <webPr sourceData="1" parsePre="1" consecutive="1" xl2000="1" url="http://finance.yahoo.com/q?s=MSFT"/>
  </connection>
  <connection id="4015" name="Connection4618" type="4" refreshedVersion="5" background="1" saveData="1">
    <webPr sourceData="1" parsePre="1" consecutive="1" xl2000="1" url="http://finance.yahoo.com/q?s=FB"/>
  </connection>
  <connection id="4016" name="Connection4619" type="4" refreshedVersion="5" background="1" saveData="1">
    <webPr sourceData="1" parsePre="1" consecutive="1" xl2000="1" url="http://finance.yahoo.com/q?s=FANG"/>
  </connection>
  <connection id="4017" name="Connection462" type="4" refreshedVersion="5" background="1" saveData="1">
    <webPr sourceData="1" parsePre="1" consecutive="1" xl2000="1" url="http://finance.yahoo.com/q?s=FANG"/>
  </connection>
  <connection id="4018" name="Connection4620" type="4" refreshedVersion="5" background="1" saveData="1">
    <webPr sourceData="1" parsePre="1" consecutive="1" xl2000="1" url="http://finance.yahoo.com/q?s=GSPC"/>
  </connection>
  <connection id="4019" name="Connection4621" type="4" refreshedVersion="5" background="1" saveData="1">
    <webPr sourceData="1" parsePre="1" consecutive="1" xl2000="1" url="http://finance.yahoo.com/q?s=BABA"/>
  </connection>
  <connection id="4020" name="Connection4622" type="4" refreshedVersion="5" background="1" saveData="1">
    <webPr sourceData="1" parsePre="1" consecutive="1" xl2000="1" url="http://finance.yahoo.com/q?s=TWTR"/>
  </connection>
  <connection id="4021" name="Connection4623" type="4" refreshedVersion="5" background="1" saveData="1">
    <webPr sourceData="1" parsePre="1" consecutive="1" xl2000="1" url="http://finance.yahoo.com/q?s=AIG"/>
  </connection>
  <connection id="4022" name="Connection4624" type="4" refreshedVersion="5" background="1" saveData="1">
    <webPr sourceData="1" parsePre="1" consecutive="1" xl2000="1" url="http://finance.yahoo.com/q?s=MS"/>
  </connection>
  <connection id="4023" name="Connection4625" type="4" refreshedVersion="5" background="1" saveData="1">
    <webPr sourceData="1" parsePre="1" consecutive="1" xl2000="1" url="http://finance.yahoo.com/q?s=GS"/>
  </connection>
  <connection id="4024" name="Connection4626" type="4" refreshedVersion="5" background="1" saveData="1">
    <webPr sourceData="1" parsePre="1" consecutive="1" xl2000="1" url="http://finance.yahoo.com/q?s=SHLD"/>
  </connection>
  <connection id="4025" name="Connection4627" type="4" refreshedVersion="5" background="1" saveData="1">
    <webPr sourceData="1" parsePre="1" consecutive="1" xl2000="1" url="http://finance.yahoo.com/q?s=M"/>
  </connection>
  <connection id="4026" name="Connection4628" type="4" refreshedVersion="5" background="1" saveData="1">
    <webPr sourceData="1" parsePre="1" consecutive="1" xl2000="1" url="http://finance.yahoo.com/q?s=KMI"/>
  </connection>
  <connection id="4027" name="Connection4629" type="4" refreshedVersion="5" background="1" saveData="1">
    <webPr sourceData="1" parsePre="1" consecutive="1" xl2000="1" url="http://finance.yahoo.com/q?s=EPD"/>
  </connection>
  <connection id="4028" name="Connection463" type="4" refreshedVersion="5" background="1" saveData="1">
    <webPr sourceData="1" parsePre="1" consecutive="1" xl2000="1" url="http://finance.yahoo.com/q?s=GSPC"/>
  </connection>
  <connection id="4029" name="Connection4630" type="4" refreshedVersion="5" background="1" saveData="1">
    <webPr sourceData="1" parsePre="1" consecutive="1" xl2000="1" url="http://finance.yahoo.com/q?s=CYN"/>
  </connection>
  <connection id="4030" name="Connection4631" type="4" refreshedVersion="5" background="1" saveData="1">
    <webPr sourceData="1" parsePre="1" consecutive="1" xl2000="1" url="http://finance.yahoo.com/q?s=MHFI"/>
  </connection>
  <connection id="4031" name="Connection4632" type="4" refreshedVersion="5" background="1" saveData="1">
    <webPr sourceData="1" parsePre="1" consecutive="1" xl2000="1" url="http://finance.yahoo.com/q?s=AAPL"/>
  </connection>
  <connection id="4032" name="Connection4633" type="4" refreshedVersion="5" background="1" saveData="1">
    <webPr sourceData="1" parsePre="1" consecutive="1" xl2000="1" url="http://finance.yahoo.com/q?s=BRK-A"/>
  </connection>
  <connection id="4033" name="Connection4634" type="4" refreshedVersion="5" background="1" saveData="1">
    <webPr sourceData="1" parsePre="1" consecutive="1" xl2000="1" url="http://finance.yahoo.com/q?s=BRK-B"/>
  </connection>
  <connection id="4034" name="Connection4635" type="4" refreshedVersion="5" background="1" saveData="1">
    <webPr sourceData="1" parsePre="1" consecutive="1" xl2000="1" url="http://finance.yahoo.com/q?s=GOOG"/>
  </connection>
  <connection id="4035" name="Connection4636" type="4" refreshedVersion="5" background="1" saveData="1">
    <webPr sourceData="1" parsePre="1" consecutive="1" xl2000="1" url="http://finance.yahoo.com/q?s=INTC"/>
  </connection>
  <connection id="4036" name="Connection4637" type="4" refreshedVersion="5" background="1" saveData="1">
    <webPr sourceData="1" parsePre="1" consecutive="1" xl2000="1" url="http://finance.yahoo.com/q?s=KO"/>
  </connection>
  <connection id="4037" name="Connection4638" type="4" refreshedVersion="5" background="1" saveData="1">
    <webPr sourceData="1" parsePre="1" consecutive="1" xl2000="1" url="http://finance.yahoo.com/q?s=BAC"/>
  </connection>
  <connection id="4038" name="Connection4639" type="4" refreshedVersion="5" background="1" saveData="1">
    <webPr sourceData="1" parsePre="1" consecutive="1" xl2000="1" url="http://finance.yahoo.com/q?s=IBM"/>
  </connection>
  <connection id="4039" name="Connection464" type="4" refreshedVersion="5" background="1" saveData="1">
    <webPr sourceData="1" parsePre="1" consecutive="1" xl2000="1" url="http://finance.yahoo.com/q?s=BABA"/>
  </connection>
  <connection id="4040" name="Connection4640" type="4" refreshedVersion="5" background="1" saveData="1">
    <webPr sourceData="1" parsePre="1" consecutive="1" xl2000="1" url="http://finance.yahoo.com/q?s=MSFT"/>
  </connection>
  <connection id="4041" name="Connection4641" type="4" refreshedVersion="5" background="1" saveData="1">
    <webPr sourceData="1" parsePre="1" consecutive="1" xl2000="1" url="http://finance.yahoo.com/q?s=FB"/>
  </connection>
  <connection id="4042" name="Connection4642" type="4" refreshedVersion="5" background="1" saveData="1">
    <webPr sourceData="1" parsePre="1" consecutive="1" xl2000="1" url="http://finance.yahoo.com/q?s=FANG"/>
  </connection>
  <connection id="4043" name="Connection4643" type="4" refreshedVersion="5" background="1" saveData="1">
    <webPr sourceData="1" parsePre="1" consecutive="1" xl2000="1" url="http://finance.yahoo.com/q?s=GSPC"/>
  </connection>
  <connection id="4044" name="Connection4644" type="4" refreshedVersion="5" background="1" saveData="1">
    <webPr sourceData="1" parsePre="1" consecutive="1" xl2000="1" url="http://finance.yahoo.com/q?s=BABA"/>
  </connection>
  <connection id="4045" name="Connection4645" type="4" refreshedVersion="5" background="1" saveData="1">
    <webPr sourceData="1" parsePre="1" consecutive="1" xl2000="1" url="http://finance.yahoo.com/q?s=TWTR"/>
  </connection>
  <connection id="4046" name="Connection4646" type="4" refreshedVersion="5" background="1" saveData="1">
    <webPr sourceData="1" parsePre="1" consecutive="1" xl2000="1" url="http://finance.yahoo.com/q?s=AIG"/>
  </connection>
  <connection id="4047" name="Connection4647" type="4" refreshedVersion="5" background="1" saveData="1">
    <webPr sourceData="1" parsePre="1" consecutive="1" xl2000="1" url="http://finance.yahoo.com/q?s=MS"/>
  </connection>
  <connection id="4048" name="Connection4648" type="4" refreshedVersion="5" background="1" saveData="1">
    <webPr sourceData="1" parsePre="1" consecutive="1" xl2000="1" url="http://finance.yahoo.com/q?s=GS"/>
  </connection>
  <connection id="4049" name="Connection4649" type="4" refreshedVersion="5" background="1" saveData="1">
    <webPr sourceData="1" parsePre="1" consecutive="1" xl2000="1" url="http://finance.yahoo.com/q?s=SHLD"/>
  </connection>
  <connection id="4050" name="Connection465" type="4" refreshedVersion="5" background="1" saveData="1">
    <webPr sourceData="1" parsePre="1" consecutive="1" xl2000="1" url="http://finance.yahoo.com/q?s=TWTR"/>
  </connection>
  <connection id="4051" name="Connection4650" type="4" refreshedVersion="5" background="1" saveData="1">
    <webPr sourceData="1" parsePre="1" consecutive="1" xl2000="1" url="http://finance.yahoo.com/q?s=M"/>
  </connection>
  <connection id="4052" name="Connection4651" type="4" refreshedVersion="5" background="1" saveData="1">
    <webPr sourceData="1" parsePre="1" consecutive="1" xl2000="1" url="http://finance.yahoo.com/q?s=KMI"/>
  </connection>
  <connection id="4053" name="Connection4652" type="4" refreshedVersion="5" background="1" saveData="1">
    <webPr sourceData="1" parsePre="1" consecutive="1" xl2000="1" url="http://finance.yahoo.com/q?s=EPD"/>
  </connection>
  <connection id="4054" name="Connection4653" type="4" refreshedVersion="5" background="1" saveData="1">
    <webPr sourceData="1" parsePre="1" consecutive="1" xl2000="1" url="http://finance.yahoo.com/q?s=CYN"/>
  </connection>
  <connection id="4055" name="Connection4654" type="4" refreshedVersion="5" background="1" saveData="1">
    <webPr sourceData="1" parsePre="1" consecutive="1" xl2000="1" url="http://finance.yahoo.com/q?s=MHFI"/>
  </connection>
  <connection id="4056" name="Connection4655" type="4" refreshedVersion="5" background="1" saveData="1">
    <webPr sourceData="1" parsePre="1" consecutive="1" xl2000="1" url="http://finance.yahoo.com/q?s=AAPL"/>
  </connection>
  <connection id="4057" name="Connection4656" type="4" refreshedVersion="5" background="1" saveData="1">
    <webPr sourceData="1" parsePre="1" consecutive="1" xl2000="1" url="http://finance.yahoo.com/q?s=BRK-A"/>
  </connection>
  <connection id="4058" name="Connection4657" type="4" refreshedVersion="5" background="1" saveData="1">
    <webPr sourceData="1" parsePre="1" consecutive="1" xl2000="1" url="http://finance.yahoo.com/q?s=BRK-B"/>
  </connection>
  <connection id="4059" name="Connection4658" type="4" refreshedVersion="5" background="1" saveData="1">
    <webPr sourceData="1" parsePre="1" consecutive="1" xl2000="1" url="http://finance.yahoo.com/q?s=GOOG"/>
  </connection>
  <connection id="4060" name="Connection4659" type="4" refreshedVersion="5" background="1" saveData="1">
    <webPr sourceData="1" parsePre="1" consecutive="1" xl2000="1" url="http://finance.yahoo.com/q?s=INTC"/>
  </connection>
  <connection id="4061" name="Connection466" type="4" refreshedVersion="5" background="1" saveData="1">
    <webPr sourceData="1" parsePre="1" consecutive="1" xl2000="1" url="http://finance.yahoo.com/q?s=AIG"/>
  </connection>
  <connection id="4062" name="Connection4660" type="4" refreshedVersion="5" background="1" saveData="1">
    <webPr sourceData="1" parsePre="1" consecutive="1" xl2000="1" url="http://finance.yahoo.com/q?s=KO"/>
  </connection>
  <connection id="4063" name="Connection4661" type="4" refreshedVersion="5" background="1" saveData="1">
    <webPr sourceData="1" parsePre="1" consecutive="1" xl2000="1" url="http://finance.yahoo.com/q?s=BAC"/>
  </connection>
  <connection id="4064" name="Connection4662" type="4" refreshedVersion="5" background="1" saveData="1">
    <webPr sourceData="1" parsePre="1" consecutive="1" xl2000="1" url="http://finance.yahoo.com/q?s=IBM"/>
  </connection>
  <connection id="4065" name="Connection4663" type="4" refreshedVersion="5" background="1" saveData="1">
    <webPr sourceData="1" parsePre="1" consecutive="1" xl2000="1" url="http://finance.yahoo.com/q?s=MSFT"/>
  </connection>
  <connection id="4066" name="Connection4664" type="4" refreshedVersion="5" background="1" saveData="1">
    <webPr sourceData="1" parsePre="1" consecutive="1" xl2000="1" url="http://finance.yahoo.com/q?s=FB"/>
  </connection>
  <connection id="4067" name="Connection4665" type="4" refreshedVersion="5" background="1" saveData="1">
    <webPr sourceData="1" parsePre="1" consecutive="1" xl2000="1" url="http://finance.yahoo.com/q?s=FANG"/>
  </connection>
  <connection id="4068" name="Connection4666" type="4" refreshedVersion="5" background="1" saveData="1">
    <webPr sourceData="1" parsePre="1" consecutive="1" xl2000="1" url="http://finance.yahoo.com/q?s=GSPC"/>
  </connection>
  <connection id="4069" name="Connection4667" type="4" refreshedVersion="5" background="1" saveData="1">
    <webPr sourceData="1" parsePre="1" consecutive="1" xl2000="1" url="http://finance.yahoo.com/q?s=BABA"/>
  </connection>
  <connection id="4070" name="Connection4668" type="4" refreshedVersion="5" background="1" saveData="1">
    <webPr sourceData="1" parsePre="1" consecutive="1" xl2000="1" url="http://finance.yahoo.com/q?s=TWTR"/>
  </connection>
  <connection id="4071" name="Connection4669" type="4" refreshedVersion="5" background="1" saveData="1">
    <webPr sourceData="1" parsePre="1" consecutive="1" xl2000="1" url="http://finance.yahoo.com/q?s=AIG"/>
  </connection>
  <connection id="4072" name="Connection467" type="4" refreshedVersion="5" background="1" saveData="1">
    <webPr sourceData="1" parsePre="1" consecutive="1" xl2000="1" url="http://finance.yahoo.com/q?s=MS"/>
  </connection>
  <connection id="4073" name="Connection4670" type="4" refreshedVersion="5" background="1" saveData="1">
    <webPr sourceData="1" parsePre="1" consecutive="1" xl2000="1" url="http://finance.yahoo.com/q?s=MS"/>
  </connection>
  <connection id="4074" name="Connection4671" type="4" refreshedVersion="5" background="1" saveData="1">
    <webPr sourceData="1" parsePre="1" consecutive="1" xl2000="1" url="http://finance.yahoo.com/q?s=GS"/>
  </connection>
  <connection id="4075" name="Connection4672" type="4" refreshedVersion="5" background="1" saveData="1">
    <webPr sourceData="1" parsePre="1" consecutive="1" xl2000="1" url="http://finance.yahoo.com/q?s=SHLD"/>
  </connection>
  <connection id="4076" name="Connection4673" type="4" refreshedVersion="5" background="1" saveData="1">
    <webPr sourceData="1" parsePre="1" consecutive="1" xl2000="1" url="http://finance.yahoo.com/q?s=M"/>
  </connection>
  <connection id="4077" name="Connection4674" type="4" refreshedVersion="5" background="1" saveData="1">
    <webPr sourceData="1" parsePre="1" consecutive="1" xl2000="1" url="http://finance.yahoo.com/q?s=KMI"/>
  </connection>
  <connection id="4078" name="Connection4675" type="4" refreshedVersion="5" background="1" saveData="1">
    <webPr sourceData="1" parsePre="1" consecutive="1" xl2000="1" url="http://finance.yahoo.com/q?s=EPD"/>
  </connection>
  <connection id="4079" name="Connection4676" type="4" refreshedVersion="5" background="1" saveData="1">
    <webPr sourceData="1" parsePre="1" consecutive="1" xl2000="1" url="http://finance.yahoo.com/q?s=CYN"/>
  </connection>
  <connection id="4080" name="Connection4677" type="4" refreshedVersion="5" background="1" saveData="1">
    <webPr sourceData="1" parsePre="1" consecutive="1" xl2000="1" url="http://finance.yahoo.com/q?s=MHFI"/>
  </connection>
  <connection id="4081" name="Connection4678" type="4" refreshedVersion="5" background="1" saveData="1">
    <webPr sourceData="1" parsePre="1" consecutive="1" xl2000="1" url="http://finance.yahoo.com/q?s=AAPL"/>
  </connection>
  <connection id="4082" name="Connection4679" type="4" refreshedVersion="5" background="1" saveData="1">
    <webPr sourceData="1" parsePre="1" consecutive="1" xl2000="1" url="http://finance.yahoo.com/q?s=BRK-A"/>
  </connection>
  <connection id="4083" name="Connection468" type="4" refreshedVersion="5" background="1" saveData="1">
    <webPr sourceData="1" parsePre="1" consecutive="1" xl2000="1" url="http://finance.yahoo.com/q?s=GS"/>
  </connection>
  <connection id="4084" name="Connection4680" type="4" refreshedVersion="5" background="1" saveData="1">
    <webPr sourceData="1" parsePre="1" consecutive="1" xl2000="1" url="http://finance.yahoo.com/q?s=BRK-B"/>
  </connection>
  <connection id="4085" name="Connection4681" type="4" refreshedVersion="5" background="1" saveData="1">
    <webPr sourceData="1" parsePre="1" consecutive="1" xl2000="1" url="http://finance.yahoo.com/q?s=GOOG"/>
  </connection>
  <connection id="4086" name="Connection4682" type="4" refreshedVersion="5" background="1" saveData="1">
    <webPr sourceData="1" parsePre="1" consecutive="1" xl2000="1" url="http://finance.yahoo.com/q?s=INTC"/>
  </connection>
  <connection id="4087" name="Connection4683" type="4" refreshedVersion="5" background="1" saveData="1">
    <webPr sourceData="1" parsePre="1" consecutive="1" xl2000="1" url="http://finance.yahoo.com/q?s=KO"/>
  </connection>
  <connection id="4088" name="Connection4684" type="4" refreshedVersion="5" background="1" saveData="1">
    <webPr sourceData="1" parsePre="1" consecutive="1" xl2000="1" url="http://finance.yahoo.com/q?s=BAC"/>
  </connection>
  <connection id="4089" name="Connection4685" type="4" refreshedVersion="5" background="1" saveData="1">
    <webPr sourceData="1" parsePre="1" consecutive="1" xl2000="1" url="http://finance.yahoo.com/q?s=IBM"/>
  </connection>
  <connection id="4090" name="Connection4686" type="4" refreshedVersion="5" background="1" saveData="1">
    <webPr sourceData="1" parsePre="1" consecutive="1" xl2000="1" url="http://finance.yahoo.com/q?s=MSFT"/>
  </connection>
  <connection id="4091" name="Connection4687" type="4" refreshedVersion="5" background="1" saveData="1">
    <webPr sourceData="1" parsePre="1" consecutive="1" xl2000="1" url="http://finance.yahoo.com/q?s=FB"/>
  </connection>
  <connection id="4092" name="Connection4688" type="4" refreshedVersion="5" background="1" saveData="1">
    <webPr sourceData="1" parsePre="1" consecutive="1" xl2000="1" url="http://finance.yahoo.com/q?s=FANG"/>
  </connection>
  <connection id="4093" name="Connection4689" type="4" refreshedVersion="5" background="1" saveData="1">
    <webPr sourceData="1" parsePre="1" consecutive="1" xl2000="1" url="http://finance.yahoo.com/q?s=GSPC"/>
  </connection>
  <connection id="4094" name="Connection469" type="4" refreshedVersion="5" background="1" saveData="1">
    <webPr sourceData="1" parsePre="1" consecutive="1" xl2000="1" url="http://finance.yahoo.com/q?s=SHLD"/>
  </connection>
  <connection id="4095" name="Connection4690" type="4" refreshedVersion="5" background="1" saveData="1">
    <webPr sourceData="1" parsePre="1" consecutive="1" xl2000="1" url="http://finance.yahoo.com/q?s=BABA"/>
  </connection>
  <connection id="4096" name="Connection4691" type="4" refreshedVersion="5" background="1" saveData="1">
    <webPr sourceData="1" parsePre="1" consecutive="1" xl2000="1" url="http://finance.yahoo.com/q?s=TWTR"/>
  </connection>
  <connection id="4097" name="Connection4692" type="4" refreshedVersion="5" background="1" saveData="1">
    <webPr sourceData="1" parsePre="1" consecutive="1" xl2000="1" url="http://finance.yahoo.com/q?s=AIG"/>
  </connection>
  <connection id="4098" name="Connection4693" type="4" refreshedVersion="5" background="1" saveData="1">
    <webPr sourceData="1" parsePre="1" consecutive="1" xl2000="1" url="http://finance.yahoo.com/q?s=MS"/>
  </connection>
  <connection id="4099" name="Connection4694" type="4" refreshedVersion="5" background="1" saveData="1">
    <webPr sourceData="1" parsePre="1" consecutive="1" xl2000="1" url="http://finance.yahoo.com/q?s=GS"/>
  </connection>
  <connection id="4100" name="Connection4695" type="4" refreshedVersion="5" background="1" saveData="1">
    <webPr sourceData="1" parsePre="1" consecutive="1" xl2000="1" url="http://finance.yahoo.com/q?s=SHLD"/>
  </connection>
  <connection id="4101" name="Connection4696" type="4" refreshedVersion="5" background="1" saveData="1">
    <webPr sourceData="1" parsePre="1" consecutive="1" xl2000="1" url="http://finance.yahoo.com/q?s=M"/>
  </connection>
  <connection id="4102" name="Connection4697" type="4" refreshedVersion="5" background="1" saveData="1">
    <webPr sourceData="1" parsePre="1" consecutive="1" xl2000="1" url="http://finance.yahoo.com/q?s=KMI"/>
  </connection>
  <connection id="4103" name="Connection4698" type="4" refreshedVersion="5" background="1" saveData="1">
    <webPr sourceData="1" parsePre="1" consecutive="1" xl2000="1" url="http://finance.yahoo.com/q?s=EPD"/>
  </connection>
  <connection id="4104" name="Connection4699" type="4" refreshedVersion="5" background="1" saveData="1">
    <webPr sourceData="1" parsePre="1" consecutive="1" xl2000="1" url="http://finance.yahoo.com/q?s=CYN"/>
  </connection>
  <connection id="4105" name="Connection47" type="4" refreshedVersion="4" background="1" saveData="1">
    <webPr sourceData="1" parsePre="1" consecutive="1" xl2000="1" url="http://finance.yahoo.com/q?s=SHLD"/>
  </connection>
  <connection id="4106" name="Connection470" type="4" refreshedVersion="5" background="1" saveData="1">
    <webPr sourceData="1" parsePre="1" consecutive="1" xl2000="1" url="http://finance.yahoo.com/q?s=M"/>
  </connection>
  <connection id="4107" name="Connection4700" type="4" refreshedVersion="5" background="1" saveData="1">
    <webPr sourceData="1" parsePre="1" consecutive="1" xl2000="1" url="http://finance.yahoo.com/q?s=MHFI"/>
  </connection>
  <connection id="4108" name="Connection4701" type="4" refreshedVersion="5" background="1" saveData="1">
    <webPr sourceData="1" parsePre="1" consecutive="1" xl2000="1" url="http://finance.yahoo.com/q?s=AAPL"/>
  </connection>
  <connection id="4109" name="Connection4702" type="4" refreshedVersion="5" background="1" saveData="1">
    <webPr sourceData="1" parsePre="1" consecutive="1" xl2000="1" url="http://finance.yahoo.com/q?s=BRK-A"/>
  </connection>
  <connection id="4110" name="Connection4703" type="4" refreshedVersion="5" background="1" saveData="1">
    <webPr sourceData="1" parsePre="1" consecutive="1" xl2000="1" url="http://finance.yahoo.com/q?s=BRK-B"/>
  </connection>
  <connection id="4111" name="Connection4704" type="4" refreshedVersion="5" background="1" saveData="1">
    <webPr sourceData="1" parsePre="1" consecutive="1" xl2000="1" url="http://finance.yahoo.com/q?s=GOOG"/>
  </connection>
  <connection id="4112" name="Connection4705" type="4" refreshedVersion="5" background="1" saveData="1">
    <webPr sourceData="1" parsePre="1" consecutive="1" xl2000="1" url="http://finance.yahoo.com/q?s=INTC"/>
  </connection>
  <connection id="4113" name="Connection4706" type="4" refreshedVersion="5" background="1" saveData="1">
    <webPr sourceData="1" parsePre="1" consecutive="1" xl2000="1" url="http://finance.yahoo.com/q?s=KO"/>
  </connection>
  <connection id="4114" name="Connection4707" type="4" refreshedVersion="5" background="1" saveData="1">
    <webPr sourceData="1" parsePre="1" consecutive="1" xl2000="1" url="http://finance.yahoo.com/q?s=BAC"/>
  </connection>
  <connection id="4115" name="Connection4708" type="4" refreshedVersion="5" background="1" saveData="1">
    <webPr sourceData="1" parsePre="1" consecutive="1" xl2000="1" url="http://finance.yahoo.com/q?s=IBM"/>
  </connection>
  <connection id="4116" name="Connection4709" type="4" refreshedVersion="5" background="1" saveData="1">
    <webPr sourceData="1" parsePre="1" consecutive="1" xl2000="1" url="http://finance.yahoo.com/q?s=MSFT"/>
  </connection>
  <connection id="4117" name="Connection471" type="4" refreshedVersion="5" background="1" saveData="1">
    <webPr sourceData="1" parsePre="1" consecutive="1" xl2000="1" url="http://finance.yahoo.com/q?s=KMI"/>
  </connection>
  <connection id="4118" name="Connection4710" type="4" refreshedVersion="5" background="1" saveData="1">
    <webPr sourceData="1" parsePre="1" consecutive="1" xl2000="1" url="http://finance.yahoo.com/q?s=FB"/>
  </connection>
  <connection id="4119" name="Connection4711" type="4" refreshedVersion="5" background="1" saveData="1">
    <webPr sourceData="1" parsePre="1" consecutive="1" xl2000="1" url="http://finance.yahoo.com/q?s=FANG"/>
  </connection>
  <connection id="4120" name="Connection4712" type="4" refreshedVersion="5" background="1" saveData="1">
    <webPr sourceData="1" parsePre="1" consecutive="1" xl2000="1" url="http://finance.yahoo.com/q?s=GSPC"/>
  </connection>
  <connection id="4121" name="Connection4713" type="4" refreshedVersion="5" background="1" saveData="1">
    <webPr sourceData="1" parsePre="1" consecutive="1" xl2000="1" url="http://finance.yahoo.com/q?s=BABA"/>
  </connection>
  <connection id="4122" name="Connection4714" type="4" refreshedVersion="5" background="1" saveData="1">
    <webPr sourceData="1" parsePre="1" consecutive="1" xl2000="1" url="http://finance.yahoo.com/q?s=TWTR"/>
  </connection>
  <connection id="4123" name="Connection4715" type="4" refreshedVersion="5" background="1" saveData="1">
    <webPr sourceData="1" parsePre="1" consecutive="1" xl2000="1" url="http://finance.yahoo.com/q?s=AIG"/>
  </connection>
  <connection id="4124" name="Connection4716" type="4" refreshedVersion="5" background="1" saveData="1">
    <webPr sourceData="1" parsePre="1" consecutive="1" xl2000="1" url="http://finance.yahoo.com/q?s=MS"/>
  </connection>
  <connection id="4125" name="Connection4717" type="4" refreshedVersion="5" background="1" saveData="1">
    <webPr sourceData="1" parsePre="1" consecutive="1" xl2000="1" url="http://finance.yahoo.com/q?s=GS"/>
  </connection>
  <connection id="4126" name="Connection4718" type="4" refreshedVersion="5" background="1" saveData="1">
    <webPr sourceData="1" parsePre="1" consecutive="1" xl2000="1" url="http://finance.yahoo.com/q?s=SHLD"/>
  </connection>
  <connection id="4127" name="Connection4719" type="4" refreshedVersion="5" background="1" saveData="1">
    <webPr sourceData="1" parsePre="1" consecutive="1" xl2000="1" url="http://finance.yahoo.com/q?s=M"/>
  </connection>
  <connection id="4128" name="Connection472" type="4" refreshedVersion="5" background="1" saveData="1">
    <webPr sourceData="1" parsePre="1" consecutive="1" xl2000="1" url="http://finance.yahoo.com/q?s=EPD"/>
  </connection>
  <connection id="4129" name="Connection4720" type="4" refreshedVersion="5" background="1" saveData="1">
    <webPr sourceData="1" parsePre="1" consecutive="1" xl2000="1" url="http://finance.yahoo.com/q?s=KMI"/>
  </connection>
  <connection id="4130" name="Connection4721" type="4" refreshedVersion="5" background="1" saveData="1">
    <webPr sourceData="1" parsePre="1" consecutive="1" xl2000="1" url="http://finance.yahoo.com/q?s=EPD"/>
  </connection>
  <connection id="4131" name="Connection4722" type="4" refreshedVersion="5" background="1" saveData="1">
    <webPr sourceData="1" parsePre="1" consecutive="1" xl2000="1" url="http://finance.yahoo.com/q?s=CYN"/>
  </connection>
  <connection id="4132" name="Connection4723" type="4" refreshedVersion="5" background="1" saveData="1">
    <webPr sourceData="1" parsePre="1" consecutive="1" xl2000="1" url="http://finance.yahoo.com/q?s=MHFI"/>
  </connection>
  <connection id="4133" name="Connection4724" type="4" refreshedVersion="5" background="1" saveData="1">
    <webPr sourceData="1" parsePre="1" consecutive="1" xl2000="1" url="http://finance.yahoo.com/q?s=AAPL"/>
  </connection>
  <connection id="4134" name="Connection4725" type="4" refreshedVersion="5" background="1" saveData="1">
    <webPr sourceData="1" parsePre="1" consecutive="1" xl2000="1" url="http://finance.yahoo.com/q?s=BRK-A"/>
  </connection>
  <connection id="4135" name="Connection4726" type="4" refreshedVersion="5" background="1" saveData="1">
    <webPr sourceData="1" parsePre="1" consecutive="1" xl2000="1" url="http://finance.yahoo.com/q?s=BRK-B"/>
  </connection>
  <connection id="4136" name="Connection4727" type="4" refreshedVersion="5" background="1" saveData="1">
    <webPr sourceData="1" parsePre="1" consecutive="1" xl2000="1" url="http://finance.yahoo.com/q?s=GOOG"/>
  </connection>
  <connection id="4137" name="Connection4728" type="4" refreshedVersion="5" background="1" saveData="1">
    <webPr sourceData="1" parsePre="1" consecutive="1" xl2000="1" url="http://finance.yahoo.com/q?s=INTC"/>
  </connection>
  <connection id="4138" name="Connection4729" type="4" refreshedVersion="5" background="1" saveData="1">
    <webPr sourceData="1" parsePre="1" consecutive="1" xl2000="1" url="http://finance.yahoo.com/q?s=KO"/>
  </connection>
  <connection id="4139" name="Connection473" type="4" refreshedVersion="5" background="1" saveData="1">
    <webPr sourceData="1" parsePre="1" consecutive="1" xl2000="1" url="http://finance.yahoo.com/q?s=CYN"/>
  </connection>
  <connection id="4140" name="Connection4730" type="4" refreshedVersion="5" background="1" saveData="1">
    <webPr sourceData="1" parsePre="1" consecutive="1" xl2000="1" url="http://finance.yahoo.com/q?s=BAC"/>
  </connection>
  <connection id="4141" name="Connection4731" type="4" refreshedVersion="5" background="1" saveData="1">
    <webPr sourceData="1" parsePre="1" consecutive="1" xl2000="1" url="http://finance.yahoo.com/q?s=IBM"/>
  </connection>
  <connection id="4142" name="Connection4732" type="4" refreshedVersion="5" background="1" saveData="1">
    <webPr sourceData="1" parsePre="1" consecutive="1" xl2000="1" url="http://finance.yahoo.com/q?s=MSFT"/>
  </connection>
  <connection id="4143" name="Connection4733" type="4" refreshedVersion="5" background="1" saveData="1">
    <webPr sourceData="1" parsePre="1" consecutive="1" xl2000="1" url="http://finance.yahoo.com/q?s=FB"/>
  </connection>
  <connection id="4144" name="Connection4734" type="4" refreshedVersion="5" background="1" saveData="1">
    <webPr sourceData="1" parsePre="1" consecutive="1" xl2000="1" url="http://finance.yahoo.com/q?s=FANG"/>
  </connection>
  <connection id="4145" name="Connection4735" type="4" refreshedVersion="5" background="1" saveData="1">
    <webPr sourceData="1" parsePre="1" consecutive="1" xl2000="1" url="http://finance.yahoo.com/q?s=GSPC"/>
  </connection>
  <connection id="4146" name="Connection4736" type="4" refreshedVersion="5" background="1" saveData="1">
    <webPr sourceData="1" parsePre="1" consecutive="1" xl2000="1" url="http://finance.yahoo.com/q?s=BABA"/>
  </connection>
  <connection id="4147" name="Connection4737" type="4" refreshedVersion="5" background="1" saveData="1">
    <webPr sourceData="1" parsePre="1" consecutive="1" xl2000="1" url="http://finance.yahoo.com/q?s=TWTR"/>
  </connection>
  <connection id="4148" name="Connection4738" type="4" refreshedVersion="5" background="1" saveData="1">
    <webPr sourceData="1" parsePre="1" consecutive="1" xl2000="1" url="http://finance.yahoo.com/q?s=AIG"/>
  </connection>
  <connection id="4149" name="Connection4739" type="4" refreshedVersion="5" background="1" saveData="1">
    <webPr sourceData="1" parsePre="1" consecutive="1" xl2000="1" url="http://finance.yahoo.com/q?s=MS"/>
  </connection>
  <connection id="4150" name="Connection474" type="4" refreshedVersion="5" background="1" saveData="1">
    <webPr sourceData="1" parsePre="1" consecutive="1" xl2000="1" url="http://finance.yahoo.com/q?s=MHFI"/>
  </connection>
  <connection id="4151" name="Connection4740" type="4" refreshedVersion="5" background="1" saveData="1">
    <webPr sourceData="1" parsePre="1" consecutive="1" xl2000="1" url="http://finance.yahoo.com/q?s=GS"/>
  </connection>
  <connection id="4152" name="Connection4741" type="4" refreshedVersion="5" background="1" saveData="1">
    <webPr sourceData="1" parsePre="1" consecutive="1" xl2000="1" url="http://finance.yahoo.com/q?s=SHLD"/>
  </connection>
  <connection id="4153" name="Connection4742" type="4" refreshedVersion="5" background="1" saveData="1">
    <webPr sourceData="1" parsePre="1" consecutive="1" xl2000="1" url="http://finance.yahoo.com/q?s=M"/>
  </connection>
  <connection id="4154" name="Connection4743" type="4" refreshedVersion="5" background="1" saveData="1">
    <webPr sourceData="1" parsePre="1" consecutive="1" xl2000="1" url="http://finance.yahoo.com/q?s=KMI"/>
  </connection>
  <connection id="4155" name="Connection4744" type="4" refreshedVersion="5" background="1" saveData="1">
    <webPr sourceData="1" parsePre="1" consecutive="1" xl2000="1" url="http://finance.yahoo.com/q?s=EPD"/>
  </connection>
  <connection id="4156" name="Connection4745" type="4" refreshedVersion="5" background="1" saveData="1">
    <webPr sourceData="1" parsePre="1" consecutive="1" xl2000="1" url="http://finance.yahoo.com/q?s=CYN"/>
  </connection>
  <connection id="4157" name="Connection4746" type="4" refreshedVersion="5" background="1" saveData="1">
    <webPr sourceData="1" parsePre="1" consecutive="1" xl2000="1" url="http://finance.yahoo.com/q?s=MHFI"/>
  </connection>
  <connection id="4158" name="Connection4747" type="4" refreshedVersion="5" background="1" saveData="1">
    <webPr sourceData="1" parsePre="1" consecutive="1" xl2000="1" url="http://finance.yahoo.com/q?s=AAPL"/>
  </connection>
  <connection id="4159" name="Connection4748" type="4" refreshedVersion="5" background="1" saveData="1">
    <webPr sourceData="1" parsePre="1" consecutive="1" xl2000="1" url="http://finance.yahoo.com/q?s=BRK-A"/>
  </connection>
  <connection id="4160" name="Connection4749" type="4" refreshedVersion="5" background="1" saveData="1">
    <webPr sourceData="1" parsePre="1" consecutive="1" xl2000="1" url="http://finance.yahoo.com/q?s=BRK-B"/>
  </connection>
  <connection id="4161" name="Connection475" type="4" refreshedVersion="5" background="1" saveData="1">
    <webPr sourceData="1" parsePre="1" consecutive="1" xl2000="1" url="http://finance.yahoo.com/q?s=AAPL"/>
  </connection>
  <connection id="4162" name="Connection4750" type="4" refreshedVersion="5" background="1" saveData="1">
    <webPr sourceData="1" parsePre="1" consecutive="1" xl2000="1" url="http://finance.yahoo.com/q?s=GOOG"/>
  </connection>
  <connection id="4163" name="Connection4751" type="4" refreshedVersion="5" background="1" saveData="1">
    <webPr sourceData="1" parsePre="1" consecutive="1" xl2000="1" url="http://finance.yahoo.com/q?s=INTC"/>
  </connection>
  <connection id="4164" name="Connection4752" type="4" refreshedVersion="5" background="1" saveData="1">
    <webPr sourceData="1" parsePre="1" consecutive="1" xl2000="1" url="http://finance.yahoo.com/q?s=KO"/>
  </connection>
  <connection id="4165" name="Connection4753" type="4" refreshedVersion="5" background="1" saveData="1">
    <webPr sourceData="1" parsePre="1" consecutive="1" xl2000="1" url="http://finance.yahoo.com/q?s=BAC"/>
  </connection>
  <connection id="4166" name="Connection4754" type="4" refreshedVersion="5" background="1" saveData="1">
    <webPr sourceData="1" parsePre="1" consecutive="1" xl2000="1" url="http://finance.yahoo.com/q?s=IBM"/>
  </connection>
  <connection id="4167" name="Connection4755" type="4" refreshedVersion="5" background="1" saveData="1">
    <webPr sourceData="1" parsePre="1" consecutive="1" xl2000="1" url="http://finance.yahoo.com/q?s=MSFT"/>
  </connection>
  <connection id="4168" name="Connection4756" type="4" refreshedVersion="5" background="1" saveData="1">
    <webPr sourceData="1" parsePre="1" consecutive="1" xl2000="1" url="http://finance.yahoo.com/q?s=FB"/>
  </connection>
  <connection id="4169" name="Connection4757" type="4" refreshedVersion="5" background="1" saveData="1">
    <webPr sourceData="1" parsePre="1" consecutive="1" xl2000="1" url="http://finance.yahoo.com/q?s=FANG"/>
  </connection>
  <connection id="4170" name="Connection4758" type="4" refreshedVersion="5" background="1" saveData="1">
    <webPr sourceData="1" parsePre="1" consecutive="1" xl2000="1" url="http://finance.yahoo.com/q?s=GSPC"/>
  </connection>
  <connection id="4171" name="Connection4759" type="4" refreshedVersion="5" background="1" saveData="1">
    <webPr sourceData="1" parsePre="1" consecutive="1" xl2000="1" url="http://finance.yahoo.com/q?s=BABA"/>
  </connection>
  <connection id="4172" name="Connection476" type="4" refreshedVersion="5" background="1" saveData="1">
    <webPr sourceData="1" parsePre="1" consecutive="1" xl2000="1" url="http://finance.yahoo.com/q?s=BRK-A"/>
  </connection>
  <connection id="4173" name="Connection4760" type="4" refreshedVersion="5" background="1" saveData="1">
    <webPr sourceData="1" parsePre="1" consecutive="1" xl2000="1" url="http://finance.yahoo.com/q?s=TWTR"/>
  </connection>
  <connection id="4174" name="Connection4761" type="4" refreshedVersion="5" background="1" saveData="1">
    <webPr sourceData="1" parsePre="1" consecutive="1" xl2000="1" url="http://finance.yahoo.com/q?s=AIG"/>
  </connection>
  <connection id="4175" name="Connection4762" type="4" refreshedVersion="5" background="1" saveData="1">
    <webPr sourceData="1" parsePre="1" consecutive="1" xl2000="1" url="http://finance.yahoo.com/q?s=MS"/>
  </connection>
  <connection id="4176" name="Connection4763" type="4" refreshedVersion="5" background="1" saveData="1">
    <webPr sourceData="1" parsePre="1" consecutive="1" xl2000="1" url="http://finance.yahoo.com/q?s=GS"/>
  </connection>
  <connection id="4177" name="Connection4764" type="4" refreshedVersion="5" background="1" saveData="1">
    <webPr sourceData="1" parsePre="1" consecutive="1" xl2000="1" url="http://finance.yahoo.com/q?s=SHLD"/>
  </connection>
  <connection id="4178" name="Connection4765" type="4" refreshedVersion="5" background="1" saveData="1">
    <webPr sourceData="1" parsePre="1" consecutive="1" xl2000="1" url="http://finance.yahoo.com/q?s=M"/>
  </connection>
  <connection id="4179" name="Connection4766" type="4" refreshedVersion="5" background="1" saveData="1">
    <webPr sourceData="1" parsePre="1" consecutive="1" xl2000="1" url="http://finance.yahoo.com/q?s=KMI"/>
  </connection>
  <connection id="4180" name="Connection4767" type="4" refreshedVersion="5" background="1" saveData="1">
    <webPr sourceData="1" parsePre="1" consecutive="1" xl2000="1" url="http://finance.yahoo.com/q?s=EPD"/>
  </connection>
  <connection id="4181" name="Connection4768" type="4" refreshedVersion="5" background="1" saveData="1">
    <webPr sourceData="1" parsePre="1" consecutive="1" xl2000="1" url="http://finance.yahoo.com/q?s=CYN"/>
  </connection>
  <connection id="4182" name="Connection4769" type="4" refreshedVersion="5" background="1" saveData="1">
    <webPr sourceData="1" parsePre="1" consecutive="1" xl2000="1" url="http://finance.yahoo.com/q?s=MHFI"/>
  </connection>
  <connection id="4183" name="Connection477" type="4" refreshedVersion="5" background="1" saveData="1">
    <webPr sourceData="1" parsePre="1" consecutive="1" xl2000="1" url="http://finance.yahoo.com/q?s=BRK-B"/>
  </connection>
  <connection id="4184" name="Connection4770" type="4" refreshedVersion="5" background="1" saveData="1">
    <webPr sourceData="1" parsePre="1" consecutive="1" xl2000="1" url="http://finance.yahoo.com/q?s=AAPL"/>
  </connection>
  <connection id="4185" name="Connection4771" type="4" refreshedVersion="5" background="1" saveData="1">
    <webPr sourceData="1" parsePre="1" consecutive="1" xl2000="1" url="http://finance.yahoo.com/q?s=BRK-A"/>
  </connection>
  <connection id="4186" name="Connection4772" type="4" refreshedVersion="5" background="1" saveData="1">
    <webPr sourceData="1" parsePre="1" consecutive="1" xl2000="1" url="http://finance.yahoo.com/q?s=BRK-B"/>
  </connection>
  <connection id="4187" name="Connection4773" type="4" refreshedVersion="5" background="1" saveData="1">
    <webPr sourceData="1" parsePre="1" consecutive="1" xl2000="1" url="http://finance.yahoo.com/q?s=GOOG"/>
  </connection>
  <connection id="4188" name="Connection4774" type="4" refreshedVersion="5" background="1" saveData="1">
    <webPr sourceData="1" parsePre="1" consecutive="1" xl2000="1" url="http://finance.yahoo.com/q?s=INTC"/>
  </connection>
  <connection id="4189" name="Connection4775" type="4" refreshedVersion="5" background="1" saveData="1">
    <webPr sourceData="1" parsePre="1" consecutive="1" xl2000="1" url="http://finance.yahoo.com/q?s=KO"/>
  </connection>
  <connection id="4190" name="Connection4776" type="4" refreshedVersion="5" background="1" saveData="1">
    <webPr sourceData="1" parsePre="1" consecutive="1" xl2000="1" url="http://finance.yahoo.com/q?s=BAC"/>
  </connection>
  <connection id="4191" name="Connection4777" type="4" refreshedVersion="5" background="1" saveData="1">
    <webPr sourceData="1" parsePre="1" consecutive="1" xl2000="1" url="http://finance.yahoo.com/q?s=IBM"/>
  </connection>
  <connection id="4192" name="Connection4778" type="4" refreshedVersion="5" background="1" saveData="1">
    <webPr sourceData="1" parsePre="1" consecutive="1" xl2000="1" url="http://finance.yahoo.com/q?s=MSFT"/>
  </connection>
  <connection id="4193" name="Connection4779" type="4" refreshedVersion="5" background="1" saveData="1">
    <webPr sourceData="1" parsePre="1" consecutive="1" xl2000="1" url="http://finance.yahoo.com/q?s=FB"/>
  </connection>
  <connection id="4194" name="Connection478" type="4" refreshedVersion="5" background="1" saveData="1">
    <webPr sourceData="1" parsePre="1" consecutive="1" xl2000="1" url="http://finance.yahoo.com/q?s=GOOG"/>
  </connection>
  <connection id="4195" name="Connection4780" type="4" refreshedVersion="5" background="1" saveData="1">
    <webPr sourceData="1" parsePre="1" consecutive="1" xl2000="1" url="http://finance.yahoo.com/q?s=FANG"/>
  </connection>
  <connection id="4196" name="Connection4781" type="4" refreshedVersion="5" background="1" saveData="1">
    <webPr sourceData="1" parsePre="1" consecutive="1" xl2000="1" url="http://finance.yahoo.com/q?s=GSPC"/>
  </connection>
  <connection id="4197" name="Connection4782" type="4" refreshedVersion="5" background="1" saveData="1">
    <webPr sourceData="1" parsePre="1" consecutive="1" xl2000="1" url="http://finance.yahoo.com/q?s=BABA"/>
  </connection>
  <connection id="4198" name="Connection4783" type="4" refreshedVersion="5" background="1" saveData="1">
    <webPr sourceData="1" parsePre="1" consecutive="1" xl2000="1" url="http://finance.yahoo.com/q?s=TWTR"/>
  </connection>
  <connection id="4199" name="Connection4784" type="4" refreshedVersion="5" background="1" saveData="1">
    <webPr sourceData="1" parsePre="1" consecutive="1" xl2000="1" url="http://finance.yahoo.com/q?s=AIG"/>
  </connection>
  <connection id="4200" name="Connection4785" type="4" refreshedVersion="5" background="1" saveData="1">
    <webPr sourceData="1" parsePre="1" consecutive="1" xl2000="1" url="http://finance.yahoo.com/q?s=MS"/>
  </connection>
  <connection id="4201" name="Connection4786" type="4" refreshedVersion="5" background="1" saveData="1">
    <webPr sourceData="1" parsePre="1" consecutive="1" xl2000="1" url="http://finance.yahoo.com/q?s=GS"/>
  </connection>
  <connection id="4202" name="Connection4787" type="4" refreshedVersion="5" background="1" saveData="1">
    <webPr sourceData="1" parsePre="1" consecutive="1" xl2000="1" url="http://finance.yahoo.com/q?s=SHLD"/>
  </connection>
  <connection id="4203" name="Connection4788" type="4" refreshedVersion="5" background="1" saveData="1">
    <webPr sourceData="1" parsePre="1" consecutive="1" xl2000="1" url="http://finance.yahoo.com/q?s=M"/>
  </connection>
  <connection id="4204" name="Connection4789" type="4" refreshedVersion="5" background="1" saveData="1">
    <webPr sourceData="1" parsePre="1" consecutive="1" xl2000="1" url="http://finance.yahoo.com/q?s=KMI"/>
  </connection>
  <connection id="4205" name="Connection479" type="4" refreshedVersion="5" background="1" saveData="1">
    <webPr sourceData="1" parsePre="1" consecutive="1" xl2000="1" url="http://finance.yahoo.com/q?s=INTC"/>
  </connection>
  <connection id="4206" name="Connection4790" type="4" refreshedVersion="5" background="1" saveData="1">
    <webPr sourceData="1" parsePre="1" consecutive="1" xl2000="1" url="http://finance.yahoo.com/q?s=EPD"/>
  </connection>
  <connection id="4207" name="Connection4791" type="4" refreshedVersion="5" background="1" saveData="1">
    <webPr sourceData="1" parsePre="1" consecutive="1" xl2000="1" url="http://finance.yahoo.com/q?s=CYN"/>
  </connection>
  <connection id="4208" name="Connection4792" type="4" refreshedVersion="5" background="1" saveData="1">
    <webPr sourceData="1" parsePre="1" consecutive="1" xl2000="1" url="http://finance.yahoo.com/q?s=MHFI"/>
  </connection>
  <connection id="4209" name="Connection4793" type="4" refreshedVersion="5" background="1" saveData="1">
    <webPr sourceData="1" parsePre="1" consecutive="1" xl2000="1" url="http://finance.yahoo.com/q?s=AAPL"/>
  </connection>
  <connection id="4210" name="Connection4794" type="4" refreshedVersion="5" background="1" saveData="1">
    <webPr sourceData="1" parsePre="1" consecutive="1" xl2000="1" url="http://finance.yahoo.com/q?s=BRK-A"/>
  </connection>
  <connection id="4211" name="Connection4795" type="4" refreshedVersion="5" background="1" saveData="1">
    <webPr sourceData="1" parsePre="1" consecutive="1" xl2000="1" url="http://finance.yahoo.com/q?s=BRK-B"/>
  </connection>
  <connection id="4212" name="Connection4796" type="4" refreshedVersion="5" background="1" saveData="1">
    <webPr sourceData="1" parsePre="1" consecutive="1" xl2000="1" url="http://finance.yahoo.com/q?s=GOOG"/>
  </connection>
  <connection id="4213" name="Connection4797" type="4" refreshedVersion="5" background="1" saveData="1">
    <webPr sourceData="1" parsePre="1" consecutive="1" xl2000="1" url="http://finance.yahoo.com/q?s=INTC"/>
  </connection>
  <connection id="4214" name="Connection4798" type="4" refreshedVersion="5" background="1" saveData="1">
    <webPr sourceData="1" parsePre="1" consecutive="1" xl2000="1" url="http://finance.yahoo.com/q?s=KO"/>
  </connection>
  <connection id="4215" name="Connection4799" type="4" refreshedVersion="5" background="1" saveData="1">
    <webPr sourceData="1" parsePre="1" consecutive="1" xl2000="1" url="http://finance.yahoo.com/q?s=BAC"/>
  </connection>
  <connection id="4216" name="Connection48" type="4" refreshedVersion="4" background="1" saveData="1">
    <webPr sourceData="1" parsePre="1" consecutive="1" xl2000="1" url="http://finance.yahoo.com/q?s=M"/>
  </connection>
  <connection id="4217" name="Connection480" type="4" refreshedVersion="5" background="1" saveData="1">
    <webPr sourceData="1" parsePre="1" consecutive="1" xl2000="1" url="http://finance.yahoo.com/q?s=KO"/>
  </connection>
  <connection id="4218" name="Connection4800" type="4" refreshedVersion="5" background="1" saveData="1">
    <webPr sourceData="1" parsePre="1" consecutive="1" xl2000="1" url="http://finance.yahoo.com/q?s=IBM"/>
  </connection>
  <connection id="4219" name="Connection4801" type="4" refreshedVersion="5" background="1" saveData="1">
    <webPr sourceData="1" parsePre="1" consecutive="1" xl2000="1" url="http://finance.yahoo.com/q?s=MSFT"/>
  </connection>
  <connection id="4220" name="Connection4802" type="4" refreshedVersion="5" background="1" saveData="1">
    <webPr sourceData="1" parsePre="1" consecutive="1" xl2000="1" url="http://finance.yahoo.com/q?s=FB"/>
  </connection>
  <connection id="4221" name="Connection4803" type="4" refreshedVersion="5" background="1" saveData="1">
    <webPr sourceData="1" parsePre="1" consecutive="1" xl2000="1" url="http://finance.yahoo.com/q?s=FANG"/>
  </connection>
  <connection id="4222" name="Connection4804" type="4" refreshedVersion="5" background="1" saveData="1">
    <webPr sourceData="1" parsePre="1" consecutive="1" xl2000="1" url="http://finance.yahoo.com/q?s=GSPC"/>
  </connection>
  <connection id="4223" name="Connection4805" type="4" refreshedVersion="5" background="1" saveData="1">
    <webPr sourceData="1" parsePre="1" consecutive="1" xl2000="1" url="http://finance.yahoo.com/q?s=BABA"/>
  </connection>
  <connection id="4224" name="Connection4806" type="4" refreshedVersion="5" background="1" saveData="1">
    <webPr sourceData="1" parsePre="1" consecutive="1" xl2000="1" url="http://finance.yahoo.com/q?s=TWTR"/>
  </connection>
  <connection id="4225" name="Connection4807" type="4" refreshedVersion="5" background="1" saveData="1">
    <webPr sourceData="1" parsePre="1" consecutive="1" xl2000="1" url="http://finance.yahoo.com/q?s=AIG"/>
  </connection>
  <connection id="4226" name="Connection4808" type="4" refreshedVersion="5" background="1" saveData="1">
    <webPr sourceData="1" parsePre="1" consecutive="1" xl2000="1" url="http://finance.yahoo.com/q?s=MS"/>
  </connection>
  <connection id="4227" name="Connection4809" type="4" refreshedVersion="5" background="1" saveData="1">
    <webPr sourceData="1" parsePre="1" consecutive="1" xl2000="1" url="http://finance.yahoo.com/q?s=GS"/>
  </connection>
  <connection id="4228" name="Connection481" type="4" refreshedVersion="5" background="1" saveData="1">
    <webPr sourceData="1" parsePre="1" consecutive="1" xl2000="1" url="http://finance.yahoo.com/q?s=BAC"/>
  </connection>
  <connection id="4229" name="Connection4810" type="4" refreshedVersion="5" background="1" saveData="1">
    <webPr sourceData="1" parsePre="1" consecutive="1" xl2000="1" url="http://finance.yahoo.com/q?s=SHLD"/>
  </connection>
  <connection id="4230" name="Connection4811" type="4" refreshedVersion="5" background="1" saveData="1">
    <webPr sourceData="1" parsePre="1" consecutive="1" xl2000="1" url="http://finance.yahoo.com/q?s=M"/>
  </connection>
  <connection id="4231" name="Connection4812" type="4" refreshedVersion="5" background="1" saveData="1">
    <webPr sourceData="1" parsePre="1" consecutive="1" xl2000="1" url="http://finance.yahoo.com/q?s=KMI"/>
  </connection>
  <connection id="4232" name="Connection4813" type="4" refreshedVersion="5" background="1" saveData="1">
    <webPr sourceData="1" parsePre="1" consecutive="1" xl2000="1" url="http://finance.yahoo.com/q?s=EPD"/>
  </connection>
  <connection id="4233" name="Connection4814" type="4" refreshedVersion="5" background="1" saveData="1">
    <webPr sourceData="1" parsePre="1" consecutive="1" xl2000="1" url="http://finance.yahoo.com/q?s=CYN"/>
  </connection>
  <connection id="4234" name="Connection4815" type="4" refreshedVersion="5" background="1" saveData="1">
    <webPr sourceData="1" parsePre="1" consecutive="1" xl2000="1" url="http://finance.yahoo.com/q?s=MHFI"/>
  </connection>
  <connection id="4235" name="Connection4816" type="4" refreshedVersion="5" background="1" saveData="1">
    <webPr sourceData="1" parsePre="1" consecutive="1" xl2000="1" url="http://finance.yahoo.com/q?s=AAPL"/>
  </connection>
  <connection id="4236" name="Connection4817" type="4" refreshedVersion="5" background="1" saveData="1">
    <webPr sourceData="1" parsePre="1" consecutive="1" xl2000="1" url="http://finance.yahoo.com/q?s=BRK-A"/>
  </connection>
  <connection id="4237" name="Connection4818" type="4" refreshedVersion="5" background="1" saveData="1">
    <webPr sourceData="1" parsePre="1" consecutive="1" xl2000="1" url="http://finance.yahoo.com/q?s=BRK-B"/>
  </connection>
  <connection id="4238" name="Connection4819" type="4" refreshedVersion="5" background="1" saveData="1">
    <webPr sourceData="1" parsePre="1" consecutive="1" xl2000="1" url="http://finance.yahoo.com/q?s=GOOG"/>
  </connection>
  <connection id="4239" name="Connection482" type="4" refreshedVersion="5" background="1" saveData="1">
    <webPr sourceData="1" parsePre="1" consecutive="1" xl2000="1" url="http://finance.yahoo.com/q?s=IBM"/>
  </connection>
  <connection id="4240" name="Connection4820" type="4" refreshedVersion="5" background="1" saveData="1">
    <webPr sourceData="1" parsePre="1" consecutive="1" xl2000="1" url="http://finance.yahoo.com/q?s=INTC"/>
  </connection>
  <connection id="4241" name="Connection4821" type="4" refreshedVersion="5" background="1" saveData="1">
    <webPr sourceData="1" parsePre="1" consecutive="1" xl2000="1" url="http://finance.yahoo.com/q?s=KO"/>
  </connection>
  <connection id="4242" name="Connection4822" type="4" refreshedVersion="5" background="1" saveData="1">
    <webPr sourceData="1" parsePre="1" consecutive="1" xl2000="1" url="http://finance.yahoo.com/q?s=BAC"/>
  </connection>
  <connection id="4243" name="Connection4823" type="4" refreshedVersion="5" background="1" saveData="1">
    <webPr sourceData="1" parsePre="1" consecutive="1" xl2000="1" url="http://finance.yahoo.com/q?s=IBM"/>
  </connection>
  <connection id="4244" name="Connection4824" type="4" refreshedVersion="5" background="1" saveData="1">
    <webPr sourceData="1" parsePre="1" consecutive="1" xl2000="1" url="http://finance.yahoo.com/q?s=MSFT"/>
  </connection>
  <connection id="4245" name="Connection4825" type="4" refreshedVersion="5" background="1" saveData="1">
    <webPr sourceData="1" parsePre="1" consecutive="1" xl2000="1" url="http://finance.yahoo.com/q?s=FB"/>
  </connection>
  <connection id="4246" name="Connection4826" type="4" refreshedVersion="5" background="1" saveData="1">
    <webPr sourceData="1" parsePre="1" consecutive="1" xl2000="1" url="http://finance.yahoo.com/q?s=FANG"/>
  </connection>
  <connection id="4247" name="Connection4827" type="4" refreshedVersion="5" background="1" saveData="1">
    <webPr sourceData="1" parsePre="1" consecutive="1" xl2000="1" url="http://finance.yahoo.com/q?s=GSPC"/>
  </connection>
  <connection id="4248" name="Connection4828" type="4" refreshedVersion="5" background="1" saveData="1">
    <webPr sourceData="1" parsePre="1" consecutive="1" xl2000="1" url="http://finance.yahoo.com/q?s=BABA"/>
  </connection>
  <connection id="4249" name="Connection4829" type="4" refreshedVersion="5" background="1" saveData="1">
    <webPr sourceData="1" parsePre="1" consecutive="1" xl2000="1" url="http://finance.yahoo.com/q?s=TWTR"/>
  </connection>
  <connection id="4250" name="Connection483" type="4" refreshedVersion="5" background="1" saveData="1">
    <webPr sourceData="1" parsePre="1" consecutive="1" xl2000="1" url="http://finance.yahoo.com/q?s=MSFT"/>
  </connection>
  <connection id="4251" name="Connection4830" type="4" refreshedVersion="5" background="1" saveData="1">
    <webPr sourceData="1" parsePre="1" consecutive="1" xl2000="1" url="http://finance.yahoo.com/q?s=AIG"/>
  </connection>
  <connection id="4252" name="Connection4831" type="4" refreshedVersion="5" background="1" saveData="1">
    <webPr sourceData="1" parsePre="1" consecutive="1" xl2000="1" url="http://finance.yahoo.com/q?s=MS"/>
  </connection>
  <connection id="4253" name="Connection4832" type="4" refreshedVersion="5" background="1" saveData="1">
    <webPr sourceData="1" parsePre="1" consecutive="1" xl2000="1" url="http://finance.yahoo.com/q?s=GS"/>
  </connection>
  <connection id="4254" name="Connection4833" type="4" refreshedVersion="5" background="1" saveData="1">
    <webPr sourceData="1" parsePre="1" consecutive="1" xl2000="1" url="http://finance.yahoo.com/q?s=SHLD"/>
  </connection>
  <connection id="4255" name="Connection4834" type="4" refreshedVersion="5" background="1" saveData="1">
    <webPr sourceData="1" parsePre="1" consecutive="1" xl2000="1" url="http://finance.yahoo.com/q?s=M"/>
  </connection>
  <connection id="4256" name="Connection4835" type="4" refreshedVersion="5" background="1" saveData="1">
    <webPr sourceData="1" parsePre="1" consecutive="1" xl2000="1" url="http://finance.yahoo.com/q?s=KMI"/>
  </connection>
  <connection id="4257" name="Connection4836" type="4" refreshedVersion="5" background="1" saveData="1">
    <webPr sourceData="1" parsePre="1" consecutive="1" xl2000="1" url="http://finance.yahoo.com/q?s=EPD"/>
  </connection>
  <connection id="4258" name="Connection4837" type="4" refreshedVersion="5" background="1" saveData="1">
    <webPr sourceData="1" parsePre="1" consecutive="1" xl2000="1" url="http://finance.yahoo.com/q?s=CYN"/>
  </connection>
  <connection id="4259" name="Connection4838" type="4" refreshedVersion="5" background="1" saveData="1">
    <webPr sourceData="1" parsePre="1" consecutive="1" xl2000="1" url="http://finance.yahoo.com/q?s=MHFI"/>
  </connection>
  <connection id="4260" name="Connection4839" type="4" refreshedVersion="5" background="1" saveData="1">
    <webPr sourceData="1" parsePre="1" consecutive="1" xl2000="1" url="http://finance.yahoo.com/q?s=AAPL"/>
  </connection>
  <connection id="4261" name="Connection484" type="4" refreshedVersion="5" background="1" saveData="1">
    <webPr sourceData="1" parsePre="1" consecutive="1" xl2000="1" url="http://finance.yahoo.com/q?s=FB"/>
  </connection>
  <connection id="4262" name="Connection4840" type="4" refreshedVersion="5" background="1" saveData="1">
    <webPr sourceData="1" parsePre="1" consecutive="1" xl2000="1" url="http://finance.yahoo.com/q?s=BRK-A"/>
  </connection>
  <connection id="4263" name="Connection4841" type="4" refreshedVersion="5" background="1" saveData="1">
    <webPr sourceData="1" parsePre="1" consecutive="1" xl2000="1" url="http://finance.yahoo.com/q?s=BRK-B"/>
  </connection>
  <connection id="4264" name="Connection4842" type="4" refreshedVersion="5" background="1" saveData="1">
    <webPr sourceData="1" parsePre="1" consecutive="1" xl2000="1" url="http://finance.yahoo.com/q?s=GOOG"/>
  </connection>
  <connection id="4265" name="Connection4843" type="4" refreshedVersion="5" background="1" saveData="1">
    <webPr sourceData="1" parsePre="1" consecutive="1" xl2000="1" url="http://finance.yahoo.com/q?s=INTC"/>
  </connection>
  <connection id="4266" name="Connection4844" type="4" refreshedVersion="5" background="1" saveData="1">
    <webPr sourceData="1" parsePre="1" consecutive="1" xl2000="1" url="http://finance.yahoo.com/q?s=KO"/>
  </connection>
  <connection id="4267" name="Connection4845" type="4" refreshedVersion="5" background="1" saveData="1">
    <webPr sourceData="1" parsePre="1" consecutive="1" xl2000="1" url="http://finance.yahoo.com/q?s=BAC"/>
  </connection>
  <connection id="4268" name="Connection4846" type="4" refreshedVersion="5" background="1" saveData="1">
    <webPr sourceData="1" parsePre="1" consecutive="1" xl2000="1" url="http://finance.yahoo.com/q?s=IBM"/>
  </connection>
  <connection id="4269" name="Connection4847" type="4" refreshedVersion="5" background="1" saveData="1">
    <webPr sourceData="1" parsePre="1" consecutive="1" xl2000="1" url="http://finance.yahoo.com/q?s=MSFT"/>
  </connection>
  <connection id="4270" name="Connection4848" type="4" refreshedVersion="5" background="1" saveData="1">
    <webPr sourceData="1" parsePre="1" consecutive="1" xl2000="1" url="http://finance.yahoo.com/q?s=FB"/>
  </connection>
  <connection id="4271" name="Connection4849" type="4" refreshedVersion="5" background="1" saveData="1">
    <webPr sourceData="1" parsePre="1" consecutive="1" xl2000="1" url="http://finance.yahoo.com/q?s=FANG"/>
  </connection>
  <connection id="4272" name="Connection485" type="4" refreshedVersion="5" background="1" saveData="1">
    <webPr sourceData="1" parsePre="1" consecutive="1" xl2000="1" url="http://finance.yahoo.com/q?s=FANG"/>
  </connection>
  <connection id="4273" name="Connection4850" type="4" refreshedVersion="5" background="1" saveData="1">
    <webPr sourceData="1" parsePre="1" consecutive="1" xl2000="1" url="http://finance.yahoo.com/q?s=GSPC"/>
  </connection>
  <connection id="4274" name="Connection4851" type="4" refreshedVersion="5" background="1" saveData="1">
    <webPr sourceData="1" parsePre="1" consecutive="1" xl2000="1" url="http://finance.yahoo.com/q?s=BABA"/>
  </connection>
  <connection id="4275" name="Connection4852" type="4" refreshedVersion="5" background="1" saveData="1">
    <webPr sourceData="1" parsePre="1" consecutive="1" xl2000="1" url="http://finance.yahoo.com/q?s=TWTR"/>
  </connection>
  <connection id="4276" name="Connection4853" type="4" refreshedVersion="5" background="1" saveData="1">
    <webPr sourceData="1" parsePre="1" consecutive="1" xl2000="1" url="http://finance.yahoo.com/q?s=AIG"/>
  </connection>
  <connection id="4277" name="Connection4854" type="4" refreshedVersion="5" background="1" saveData="1">
    <webPr sourceData="1" parsePre="1" consecutive="1" xl2000="1" url="http://finance.yahoo.com/q?s=MS"/>
  </connection>
  <connection id="4278" name="Connection4855" type="4" refreshedVersion="5" background="1" saveData="1">
    <webPr sourceData="1" parsePre="1" consecutive="1" xl2000="1" url="http://finance.yahoo.com/q?s=GS"/>
  </connection>
  <connection id="4279" name="Connection4856" type="4" refreshedVersion="5" background="1" saveData="1">
    <webPr sourceData="1" parsePre="1" consecutive="1" xl2000="1" url="http://finance.yahoo.com/q?s=SHLD"/>
  </connection>
  <connection id="4280" name="Connection4857" type="4" refreshedVersion="5" background="1" saveData="1">
    <webPr sourceData="1" parsePre="1" consecutive="1" xl2000="1" url="http://finance.yahoo.com/q?s=M"/>
  </connection>
  <connection id="4281" name="Connection4858" type="4" refreshedVersion="5" background="1" saveData="1">
    <webPr sourceData="1" parsePre="1" consecutive="1" xl2000="1" url="http://finance.yahoo.com/q?s=KMI"/>
  </connection>
  <connection id="4282" name="Connection4859" type="4" refreshedVersion="5" background="1" saveData="1">
    <webPr sourceData="1" parsePre="1" consecutive="1" xl2000="1" url="http://finance.yahoo.com/q?s=EPD"/>
  </connection>
  <connection id="4283" name="Connection486" type="4" refreshedVersion="5" background="1" saveData="1">
    <webPr sourceData="1" parsePre="1" consecutive="1" xl2000="1" url="http://finance.yahoo.com/q?s=GSPC"/>
  </connection>
  <connection id="4284" name="Connection4860" type="4" refreshedVersion="5" background="1" saveData="1">
    <webPr sourceData="1" parsePre="1" consecutive="1" xl2000="1" url="http://finance.yahoo.com/q?s=CYN"/>
  </connection>
  <connection id="4285" name="Connection4861" type="4" refreshedVersion="5" background="1" saveData="1">
    <webPr sourceData="1" parsePre="1" consecutive="1" xl2000="1" url="http://finance.yahoo.com/q?s=MHFI"/>
  </connection>
  <connection id="4286" name="Connection4862" type="4" refreshedVersion="5" background="1" saveData="1">
    <webPr sourceData="1" parsePre="1" consecutive="1" xl2000="1" url="http://finance.yahoo.com/q?s=AAPL"/>
  </connection>
  <connection id="4287" name="Connection4863" type="4" refreshedVersion="5" background="1" saveData="1">
    <webPr sourceData="1" parsePre="1" consecutive="1" xl2000="1" url="http://finance.yahoo.com/q?s=BRK-A"/>
  </connection>
  <connection id="4288" name="Connection4864" type="4" refreshedVersion="5" background="1" saveData="1">
    <webPr sourceData="1" parsePre="1" consecutive="1" xl2000="1" url="http://finance.yahoo.com/q?s=BRK-B"/>
  </connection>
  <connection id="4289" name="Connection4865" type="4" refreshedVersion="5" background="1" saveData="1">
    <webPr sourceData="1" parsePre="1" consecutive="1" xl2000="1" url="http://finance.yahoo.com/q?s=GOOG"/>
  </connection>
  <connection id="4290" name="Connection4866" type="4" refreshedVersion="5" background="1" saveData="1">
    <webPr sourceData="1" parsePre="1" consecutive="1" xl2000="1" url="http://finance.yahoo.com/q?s=INTC"/>
  </connection>
  <connection id="4291" name="Connection4867" type="4" refreshedVersion="5" background="1" saveData="1">
    <webPr sourceData="1" parsePre="1" consecutive="1" xl2000="1" url="http://finance.yahoo.com/q?s=KO"/>
  </connection>
  <connection id="4292" name="Connection4868" type="4" refreshedVersion="5" background="1" saveData="1">
    <webPr sourceData="1" parsePre="1" consecutive="1" xl2000="1" url="http://finance.yahoo.com/q?s=BAC"/>
  </connection>
  <connection id="4293" name="Connection4869" type="4" refreshedVersion="5" background="1" saveData="1">
    <webPr sourceData="1" parsePre="1" consecutive="1" xl2000="1" url="http://finance.yahoo.com/q?s=IBM"/>
  </connection>
  <connection id="4294" name="Connection487" type="4" refreshedVersion="5" background="1" saveData="1">
    <webPr sourceData="1" parsePre="1" consecutive="1" xl2000="1" url="http://finance.yahoo.com/q?s=BABA"/>
  </connection>
  <connection id="4295" name="Connection4870" type="4" refreshedVersion="5" background="1" saveData="1">
    <webPr sourceData="1" parsePre="1" consecutive="1" xl2000="1" url="http://finance.yahoo.com/q?s=MSFT"/>
  </connection>
  <connection id="4296" name="Connection4871" type="4" refreshedVersion="5" background="1" saveData="1">
    <webPr sourceData="1" parsePre="1" consecutive="1" xl2000="1" url="http://finance.yahoo.com/q?s=FB"/>
  </connection>
  <connection id="4297" name="Connection4872" type="4" refreshedVersion="5" background="1" saveData="1">
    <webPr sourceData="1" parsePre="1" consecutive="1" xl2000="1" url="http://finance.yahoo.com/q?s=FANG"/>
  </connection>
  <connection id="4298" name="Connection4873" type="4" refreshedVersion="5" background="1" saveData="1">
    <webPr sourceData="1" parsePre="1" consecutive="1" xl2000="1" url="http://finance.yahoo.com/q?s=GSPC"/>
  </connection>
  <connection id="4299" name="Connection4874" type="4" refreshedVersion="5" background="1" saveData="1">
    <webPr sourceData="1" parsePre="1" consecutive="1" xl2000="1" url="http://finance.yahoo.com/q?s=BABA"/>
  </connection>
  <connection id="4300" name="Connection4875" type="4" refreshedVersion="5" background="1" saveData="1">
    <webPr sourceData="1" parsePre="1" consecutive="1" xl2000="1" url="http://finance.yahoo.com/q?s=TWTR"/>
  </connection>
  <connection id="4301" name="Connection4876" type="4" refreshedVersion="5" background="1" saveData="1">
    <webPr sourceData="1" parsePre="1" consecutive="1" xl2000="1" url="http://finance.yahoo.com/q?s=AIG"/>
  </connection>
  <connection id="4302" name="Connection4877" type="4" refreshedVersion="5" background="1" saveData="1">
    <webPr sourceData="1" parsePre="1" consecutive="1" xl2000="1" url="http://finance.yahoo.com/q?s=MS"/>
  </connection>
  <connection id="4303" name="Connection4878" type="4" refreshedVersion="5" background="1" saveData="1">
    <webPr sourceData="1" parsePre="1" consecutive="1" xl2000="1" url="http://finance.yahoo.com/q?s=GS"/>
  </connection>
  <connection id="4304" name="Connection4879" type="4" refreshedVersion="5" background="1" saveData="1">
    <webPr sourceData="1" parsePre="1" consecutive="1" xl2000="1" url="http://finance.yahoo.com/q?s=SHLD"/>
  </connection>
  <connection id="4305" name="Connection488" type="4" refreshedVersion="5" background="1" saveData="1">
    <webPr sourceData="1" parsePre="1" consecutive="1" xl2000="1" url="http://finance.yahoo.com/q?s=TWTR"/>
  </connection>
  <connection id="4306" name="Connection4880" type="4" refreshedVersion="5" background="1" saveData="1">
    <webPr sourceData="1" parsePre="1" consecutive="1" xl2000="1" url="http://finance.yahoo.com/q?s=M"/>
  </connection>
  <connection id="4307" name="Connection4881" type="4" refreshedVersion="5" background="1" saveData="1">
    <webPr sourceData="1" parsePre="1" consecutive="1" xl2000="1" url="http://finance.yahoo.com/q?s=KMI"/>
  </connection>
  <connection id="4308" name="Connection4882" type="4" refreshedVersion="5" background="1" saveData="1">
    <webPr sourceData="1" parsePre="1" consecutive="1" xl2000="1" url="http://finance.yahoo.com/q?s=EPD"/>
  </connection>
  <connection id="4309" name="Connection4883" type="4" refreshedVersion="5" background="1" saveData="1">
    <webPr sourceData="1" parsePre="1" consecutive="1" xl2000="1" url="http://finance.yahoo.com/q?s=CYN"/>
  </connection>
  <connection id="4310" name="Connection4884" type="4" refreshedVersion="5" background="1" saveData="1">
    <webPr sourceData="1" parsePre="1" consecutive="1" xl2000="1" url="http://finance.yahoo.com/q?s=MHFI"/>
  </connection>
  <connection id="4311" name="Connection4885" type="4" refreshedVersion="5" background="1" saveData="1">
    <webPr sourceData="1" parsePre="1" consecutive="1" xl2000="1" url="http://finance.yahoo.com/q?s=AAPL"/>
  </connection>
  <connection id="4312" name="Connection4886" type="4" refreshedVersion="5" background="1" saveData="1">
    <webPr sourceData="1" parsePre="1" consecutive="1" xl2000="1" url="http://finance.yahoo.com/q?s=BRK-A"/>
  </connection>
  <connection id="4313" name="Connection4887" type="4" refreshedVersion="5" background="1" saveData="1">
    <webPr sourceData="1" parsePre="1" consecutive="1" xl2000="1" url="http://finance.yahoo.com/q?s=BRK-B"/>
  </connection>
  <connection id="4314" name="Connection4888" type="4" refreshedVersion="5" background="1" saveData="1">
    <webPr sourceData="1" parsePre="1" consecutive="1" xl2000="1" url="http://finance.yahoo.com/q?s=GOOG"/>
  </connection>
  <connection id="4315" name="Connection4889" type="4" refreshedVersion="5" background="1" saveData="1">
    <webPr sourceData="1" parsePre="1" consecutive="1" xl2000="1" url="http://finance.yahoo.com/q?s=INTC"/>
  </connection>
  <connection id="4316" name="Connection489" type="4" refreshedVersion="5" background="1" saveData="1">
    <webPr sourceData="1" parsePre="1" consecutive="1" xl2000="1" url="http://finance.yahoo.com/q?s=AIG"/>
  </connection>
  <connection id="4317" name="Connection4890" type="4" refreshedVersion="5" background="1" saveData="1">
    <webPr sourceData="1" parsePre="1" consecutive="1" xl2000="1" url="http://finance.yahoo.com/q?s=KO"/>
  </connection>
  <connection id="4318" name="Connection4891" type="4" refreshedVersion="5" background="1" saveData="1">
    <webPr sourceData="1" parsePre="1" consecutive="1" xl2000="1" url="http://finance.yahoo.com/q?s=BAC"/>
  </connection>
  <connection id="4319" name="Connection4892" type="4" refreshedVersion="5" background="1" saveData="1">
    <webPr sourceData="1" parsePre="1" consecutive="1" xl2000="1" url="http://finance.yahoo.com/q?s=IBM"/>
  </connection>
  <connection id="4320" name="Connection4893" type="4" refreshedVersion="5" background="1" saveData="1">
    <webPr sourceData="1" parsePre="1" consecutive="1" xl2000="1" url="http://finance.yahoo.com/q?s=MSFT"/>
  </connection>
  <connection id="4321" name="Connection4894" type="4" refreshedVersion="5" background="1" saveData="1">
    <webPr sourceData="1" parsePre="1" consecutive="1" xl2000="1" url="http://finance.yahoo.com/q?s=FB"/>
  </connection>
  <connection id="4322" name="Connection4895" type="4" refreshedVersion="5" background="1" saveData="1">
    <webPr sourceData="1" parsePre="1" consecutive="1" xl2000="1" url="http://finance.yahoo.com/q?s=FANG"/>
  </connection>
  <connection id="4323" name="Connection4896" type="4" refreshedVersion="5" background="1" saveData="1">
    <webPr sourceData="1" parsePre="1" consecutive="1" xl2000="1" url="http://finance.yahoo.com/q?s=GSPC"/>
  </connection>
  <connection id="4324" name="Connection4897" type="4" refreshedVersion="5" background="1" saveData="1">
    <webPr sourceData="1" parsePre="1" consecutive="1" xl2000="1" url="http://finance.yahoo.com/q?s=BABA"/>
  </connection>
  <connection id="4325" name="Connection4898" type="4" refreshedVersion="5" background="1" saveData="1">
    <webPr sourceData="1" parsePre="1" consecutive="1" xl2000="1" url="http://finance.yahoo.com/q?s=TWTR"/>
  </connection>
  <connection id="4326" name="Connection4899" type="4" refreshedVersion="5" background="1" saveData="1">
    <webPr sourceData="1" parsePre="1" consecutive="1" xl2000="1" url="http://finance.yahoo.com/q?s=AIG"/>
  </connection>
  <connection id="4327" name="Connection49" type="4" refreshedVersion="4" background="1" saveData="1">
    <webPr sourceData="1" parsePre="1" consecutive="1" xl2000="1" url="http://finance.yahoo.com/q?s=KMI"/>
  </connection>
  <connection id="4328" name="Connection490" type="4" refreshedVersion="5" background="1" saveData="1">
    <webPr sourceData="1" parsePre="1" consecutive="1" xl2000="1" url="http://finance.yahoo.com/q?s=MS"/>
  </connection>
  <connection id="4329" name="Connection4900" type="4" refreshedVersion="5" background="1" saveData="1">
    <webPr sourceData="1" parsePre="1" consecutive="1" xl2000="1" url="http://finance.yahoo.com/q?s=MS"/>
  </connection>
  <connection id="4330" name="Connection4901" type="4" refreshedVersion="5" background="1" saveData="1">
    <webPr sourceData="1" parsePre="1" consecutive="1" xl2000="1" url="http://finance.yahoo.com/q?s=GS"/>
  </connection>
  <connection id="4331" name="Connection4902" type="4" refreshedVersion="5" background="1" saveData="1">
    <webPr sourceData="1" parsePre="1" consecutive="1" xl2000="1" url="http://finance.yahoo.com/q?s=SHLD"/>
  </connection>
  <connection id="4332" name="Connection4903" type="4" refreshedVersion="5" background="1" saveData="1">
    <webPr sourceData="1" parsePre="1" consecutive="1" xl2000="1" url="http://finance.yahoo.com/q?s=M"/>
  </connection>
  <connection id="4333" name="Connection4904" type="4" refreshedVersion="5" background="1" saveData="1">
    <webPr sourceData="1" parsePre="1" consecutive="1" xl2000="1" url="http://finance.yahoo.com/q?s=KMI"/>
  </connection>
  <connection id="4334" name="Connection4905" type="4" refreshedVersion="5" background="1" saveData="1">
    <webPr sourceData="1" parsePre="1" consecutive="1" xl2000="1" url="http://finance.yahoo.com/q?s=EPD"/>
  </connection>
  <connection id="4335" name="Connection4906" type="4" refreshedVersion="5" background="1" saveData="1">
    <webPr sourceData="1" parsePre="1" consecutive="1" xl2000="1" url="http://finance.yahoo.com/q?s=CYN"/>
  </connection>
  <connection id="4336" name="Connection4907" type="4" refreshedVersion="5" background="1" saveData="1">
    <webPr sourceData="1" parsePre="1" consecutive="1" xl2000="1" url="http://finance.yahoo.com/q?s=MHFI"/>
  </connection>
  <connection id="4337" name="Connection4908" type="4" refreshedVersion="5" background="1" saveData="1">
    <webPr sourceData="1" parsePre="1" consecutive="1" xl2000="1" url="http://finance.yahoo.com/q?s=AAPL"/>
  </connection>
  <connection id="4338" name="Connection4909" type="4" refreshedVersion="5" background="1" saveData="1">
    <webPr sourceData="1" parsePre="1" consecutive="1" xl2000="1" url="http://finance.yahoo.com/q?s=BRK-A"/>
  </connection>
  <connection id="4339" name="Connection491" type="4" refreshedVersion="5" background="1" saveData="1">
    <webPr sourceData="1" parsePre="1" consecutive="1" xl2000="1" url="http://finance.yahoo.com/q?s=GS"/>
  </connection>
  <connection id="4340" name="Connection4910" type="4" refreshedVersion="5" background="1" saveData="1">
    <webPr sourceData="1" parsePre="1" consecutive="1" xl2000="1" url="http://finance.yahoo.com/q?s=BRK-B"/>
  </connection>
  <connection id="4341" name="Connection4911" type="4" refreshedVersion="5" background="1" saveData="1">
    <webPr sourceData="1" parsePre="1" consecutive="1" xl2000="1" url="http://finance.yahoo.com/q?s=GOOG"/>
  </connection>
  <connection id="4342" name="Connection4912" type="4" refreshedVersion="5" background="1" saveData="1">
    <webPr sourceData="1" parsePre="1" consecutive="1" xl2000="1" url="http://finance.yahoo.com/q?s=INTC"/>
  </connection>
  <connection id="4343" name="Connection4913" type="4" refreshedVersion="5" background="1" saveData="1">
    <webPr sourceData="1" parsePre="1" consecutive="1" xl2000="1" url="http://finance.yahoo.com/q?s=KO"/>
  </connection>
  <connection id="4344" name="Connection4914" type="4" refreshedVersion="5" background="1" saveData="1">
    <webPr sourceData="1" parsePre="1" consecutive="1" xl2000="1" url="http://finance.yahoo.com/q?s=BAC"/>
  </connection>
  <connection id="4345" name="Connection4915" type="4" refreshedVersion="5" background="1" saveData="1">
    <webPr sourceData="1" parsePre="1" consecutive="1" xl2000="1" url="http://finance.yahoo.com/q?s=IBM"/>
  </connection>
  <connection id="4346" name="Connection4916" type="4" refreshedVersion="5" background="1" saveData="1">
    <webPr sourceData="1" parsePre="1" consecutive="1" xl2000="1" url="http://finance.yahoo.com/q?s=MSFT"/>
  </connection>
  <connection id="4347" name="Connection4917" type="4" refreshedVersion="5" background="1" saveData="1">
    <webPr sourceData="1" parsePre="1" consecutive="1" xl2000="1" url="http://finance.yahoo.com/q?s=FB"/>
  </connection>
  <connection id="4348" name="Connection4918" type="4" refreshedVersion="5" background="1" saveData="1">
    <webPr sourceData="1" parsePre="1" consecutive="1" xl2000="1" url="http://finance.yahoo.com/q?s=FANG"/>
  </connection>
  <connection id="4349" name="Connection4919" type="4" refreshedVersion="5" background="1" saveData="1">
    <webPr sourceData="1" parsePre="1" consecutive="1" xl2000="1" url="http://finance.yahoo.com/q?s=GSPC"/>
  </connection>
  <connection id="4350" name="Connection492" type="4" refreshedVersion="5" background="1" saveData="1">
    <webPr sourceData="1" parsePre="1" consecutive="1" xl2000="1" url="http://finance.yahoo.com/q?s=SHLD"/>
  </connection>
  <connection id="4351" name="Connection4920" type="4" refreshedVersion="5" background="1" saveData="1">
    <webPr sourceData="1" parsePre="1" consecutive="1" xl2000="1" url="http://finance.yahoo.com/q?s=BABA"/>
  </connection>
  <connection id="4352" name="Connection4921" type="4" refreshedVersion="5" background="1" saveData="1">
    <webPr sourceData="1" parsePre="1" consecutive="1" xl2000="1" url="http://finance.yahoo.com/q?s=TWTR"/>
  </connection>
  <connection id="4353" name="Connection4922" type="4" refreshedVersion="5" background="1" saveData="1">
    <webPr sourceData="1" parsePre="1" consecutive="1" xl2000="1" url="http://finance.yahoo.com/q?s=AIG"/>
  </connection>
  <connection id="4354" name="Connection4923" type="4" refreshedVersion="5" background="1" saveData="1">
    <webPr sourceData="1" parsePre="1" consecutive="1" xl2000="1" url="http://finance.yahoo.com/q?s=MS"/>
  </connection>
  <connection id="4355" name="Connection4924" type="4" refreshedVersion="5" background="1" saveData="1">
    <webPr sourceData="1" parsePre="1" consecutive="1" xl2000="1" url="http://finance.yahoo.com/q?s=GS"/>
  </connection>
  <connection id="4356" name="Connection4925" type="4" refreshedVersion="5" background="1" saveData="1">
    <webPr sourceData="1" parsePre="1" consecutive="1" xl2000="1" url="http://finance.yahoo.com/q?s=SHLD"/>
  </connection>
  <connection id="4357" name="Connection4926" type="4" refreshedVersion="5" background="1" saveData="1">
    <webPr sourceData="1" parsePre="1" consecutive="1" xl2000="1" url="http://finance.yahoo.com/q?s=M"/>
  </connection>
  <connection id="4358" name="Connection4927" type="4" refreshedVersion="5" background="1" saveData="1">
    <webPr sourceData="1" parsePre="1" consecutive="1" xl2000="1" url="http://finance.yahoo.com/q?s=KMI"/>
  </connection>
  <connection id="4359" name="Connection4928" type="4" refreshedVersion="5" background="1" saveData="1">
    <webPr sourceData="1" parsePre="1" consecutive="1" xl2000="1" url="http://finance.yahoo.com/q?s=EPD"/>
  </connection>
  <connection id="4360" name="Connection4929" type="4" refreshedVersion="5" background="1" saveData="1">
    <webPr sourceData="1" parsePre="1" consecutive="1" xl2000="1" url="http://finance.yahoo.com/q?s=CYN"/>
  </connection>
  <connection id="4361" name="Connection493" type="4" refreshedVersion="5" background="1" saveData="1">
    <webPr sourceData="1" parsePre="1" consecutive="1" xl2000="1" url="http://finance.yahoo.com/q?s=M"/>
  </connection>
  <connection id="4362" name="Connection4930" type="4" refreshedVersion="5" background="1" saveData="1">
    <webPr sourceData="1" parsePre="1" consecutive="1" xl2000="1" url="http://finance.yahoo.com/q?s=MHFI"/>
  </connection>
  <connection id="4363" name="Connection4931" type="4" refreshedVersion="5" background="1" saveData="1">
    <webPr sourceData="1" parsePre="1" consecutive="1" xl2000="1" url="http://finance.yahoo.com/q?s=AAPL"/>
  </connection>
  <connection id="4364" name="Connection4932" type="4" refreshedVersion="5" background="1" saveData="1">
    <webPr sourceData="1" parsePre="1" consecutive="1" xl2000="1" url="http://finance.yahoo.com/q?s=BRK-A"/>
  </connection>
  <connection id="4365" name="Connection4933" type="4" refreshedVersion="5" background="1" saveData="1">
    <webPr sourceData="1" parsePre="1" consecutive="1" xl2000="1" url="http://finance.yahoo.com/q?s=BRK-B"/>
  </connection>
  <connection id="4366" name="Connection4934" type="4" refreshedVersion="5" background="1" saveData="1">
    <webPr sourceData="1" parsePre="1" consecutive="1" xl2000="1" url="http://finance.yahoo.com/q?s=GOOG"/>
  </connection>
  <connection id="4367" name="Connection4935" type="4" refreshedVersion="5" background="1" saveData="1">
    <webPr sourceData="1" parsePre="1" consecutive="1" xl2000="1" url="http://finance.yahoo.com/q?s=INTC"/>
  </connection>
  <connection id="4368" name="Connection4936" type="4" refreshedVersion="5" background="1" saveData="1">
    <webPr sourceData="1" parsePre="1" consecutive="1" xl2000="1" url="http://finance.yahoo.com/q?s=KO"/>
  </connection>
  <connection id="4369" name="Connection4937" type="4" refreshedVersion="5" background="1" saveData="1">
    <webPr sourceData="1" parsePre="1" consecutive="1" xl2000="1" url="http://finance.yahoo.com/q?s=BAC"/>
  </connection>
  <connection id="4370" name="Connection4938" type="4" refreshedVersion="5" background="1" saveData="1">
    <webPr sourceData="1" parsePre="1" consecutive="1" xl2000="1" url="http://finance.yahoo.com/q?s=IBM"/>
  </connection>
  <connection id="4371" name="Connection4939" type="4" refreshedVersion="5" background="1" saveData="1">
    <webPr sourceData="1" parsePre="1" consecutive="1" xl2000="1" url="http://finance.yahoo.com/q?s=MSFT"/>
  </connection>
  <connection id="4372" name="Connection494" type="4" refreshedVersion="5" background="1" saveData="1">
    <webPr sourceData="1" parsePre="1" consecutive="1" xl2000="1" url="http://finance.yahoo.com/q?s=KMI"/>
  </connection>
  <connection id="4373" name="Connection4940" type="4" refreshedVersion="5" background="1" saveData="1">
    <webPr sourceData="1" parsePre="1" consecutive="1" xl2000="1" url="http://finance.yahoo.com/q?s=FB"/>
  </connection>
  <connection id="4374" name="Connection4941" type="4" refreshedVersion="5" background="1" saveData="1">
    <webPr sourceData="1" parsePre="1" consecutive="1" xl2000="1" url="http://finance.yahoo.com/q?s=FANG"/>
  </connection>
  <connection id="4375" name="Connection4942" type="4" refreshedVersion="5" background="1" saveData="1">
    <webPr sourceData="1" parsePre="1" consecutive="1" xl2000="1" url="http://finance.yahoo.com/q?s=GSPC"/>
  </connection>
  <connection id="4376" name="Connection4943" type="4" refreshedVersion="5" background="1" saveData="1">
    <webPr sourceData="1" parsePre="1" consecutive="1" xl2000="1" url="http://finance.yahoo.com/q?s=BABA"/>
  </connection>
  <connection id="4377" name="Connection4944" type="4" refreshedVersion="5" background="1" saveData="1">
    <webPr sourceData="1" parsePre="1" consecutive="1" xl2000="1" url="http://finance.yahoo.com/q?s=TWTR"/>
  </connection>
  <connection id="4378" name="Connection4945" type="4" refreshedVersion="5" background="1" saveData="1">
    <webPr sourceData="1" parsePre="1" consecutive="1" xl2000="1" url="http://finance.yahoo.com/q?s=AIG"/>
  </connection>
  <connection id="4379" name="Connection4946" type="4" refreshedVersion="5" background="1" saveData="1">
    <webPr sourceData="1" parsePre="1" consecutive="1" xl2000="1" url="http://finance.yahoo.com/q?s=MS"/>
  </connection>
  <connection id="4380" name="Connection4947" type="4" refreshedVersion="5" background="1" saveData="1">
    <webPr sourceData="1" parsePre="1" consecutive="1" xl2000="1" url="http://finance.yahoo.com/q?s=GS"/>
  </connection>
  <connection id="4381" name="Connection4948" type="4" refreshedVersion="5" background="1" saveData="1">
    <webPr sourceData="1" parsePre="1" consecutive="1" xl2000="1" url="http://finance.yahoo.com/q?s=SHLD"/>
  </connection>
  <connection id="4382" name="Connection4949" type="4" refreshedVersion="5" background="1" saveData="1">
    <webPr sourceData="1" parsePre="1" consecutive="1" xl2000="1" url="http://finance.yahoo.com/q?s=M"/>
  </connection>
  <connection id="4383" name="Connection495" type="4" refreshedVersion="5" background="1" saveData="1">
    <webPr sourceData="1" parsePre="1" consecutive="1" xl2000="1" url="http://finance.yahoo.com/q?s=EPD"/>
  </connection>
  <connection id="4384" name="Connection4950" type="4" refreshedVersion="5" background="1" saveData="1">
    <webPr sourceData="1" parsePre="1" consecutive="1" xl2000="1" url="http://finance.yahoo.com/q?s=KMI"/>
  </connection>
  <connection id="4385" name="Connection4951" type="4" refreshedVersion="5" background="1" saveData="1">
    <webPr sourceData="1" parsePre="1" consecutive="1" xl2000="1" url="http://finance.yahoo.com/q?s=EPD"/>
  </connection>
  <connection id="4386" name="Connection4952" type="4" refreshedVersion="5" background="1" saveData="1">
    <webPr sourceData="1" parsePre="1" consecutive="1" xl2000="1" url="http://finance.yahoo.com/q?s=CYN"/>
  </connection>
  <connection id="4387" name="Connection4953" type="4" refreshedVersion="5" background="1" saveData="1">
    <webPr sourceData="1" parsePre="1" consecutive="1" xl2000="1" url="http://finance.yahoo.com/q?s=MHFI"/>
  </connection>
  <connection id="4388" name="Connection4954" type="4" refreshedVersion="5" background="1" saveData="1">
    <webPr sourceData="1" parsePre="1" consecutive="1" xl2000="1" url="http://finance.yahoo.com/q?s=AAPL"/>
  </connection>
  <connection id="4389" name="Connection4955" type="4" refreshedVersion="5" background="1" saveData="1">
    <webPr sourceData="1" parsePre="1" consecutive="1" xl2000="1" url="http://finance.yahoo.com/q?s=BRK-A"/>
  </connection>
  <connection id="4390" name="Connection4956" type="4" refreshedVersion="5" background="1" saveData="1">
    <webPr sourceData="1" parsePre="1" consecutive="1" xl2000="1" url="http://finance.yahoo.com/q?s=BRK-B"/>
  </connection>
  <connection id="4391" name="Connection4957" type="4" refreshedVersion="5" background="1" saveData="1">
    <webPr sourceData="1" parsePre="1" consecutive="1" xl2000="1" url="http://finance.yahoo.com/q?s=GOOG"/>
  </connection>
  <connection id="4392" name="Connection4958" type="4" refreshedVersion="5" background="1" saveData="1">
    <webPr sourceData="1" parsePre="1" consecutive="1" xl2000="1" url="http://finance.yahoo.com/q?s=INTC"/>
  </connection>
  <connection id="4393" name="Connection4959" type="4" refreshedVersion="5" background="1" saveData="1">
    <webPr sourceData="1" parsePre="1" consecutive="1" xl2000="1" url="http://finance.yahoo.com/q?s=KO"/>
  </connection>
  <connection id="4394" name="Connection496" type="4" refreshedVersion="5" background="1" saveData="1">
    <webPr sourceData="1" parsePre="1" consecutive="1" xl2000="1" url="http://finance.yahoo.com/q?s=CYN"/>
  </connection>
  <connection id="4395" name="Connection4960" type="4" refreshedVersion="5" background="1" saveData="1">
    <webPr sourceData="1" parsePre="1" consecutive="1" xl2000="1" url="http://finance.yahoo.com/q?s=BAC"/>
  </connection>
  <connection id="4396" name="Connection4961" type="4" refreshedVersion="5" background="1" saveData="1">
    <webPr sourceData="1" parsePre="1" consecutive="1" xl2000="1" url="http://finance.yahoo.com/q?s=IBM"/>
  </connection>
  <connection id="4397" name="Connection4962" type="4" refreshedVersion="5" background="1" saveData="1">
    <webPr sourceData="1" parsePre="1" consecutive="1" xl2000="1" url="http://finance.yahoo.com/q?s=MSFT"/>
  </connection>
  <connection id="4398" name="Connection4963" type="4" refreshedVersion="5" background="1" saveData="1">
    <webPr sourceData="1" parsePre="1" consecutive="1" xl2000="1" url="http://finance.yahoo.com/q?s=FB"/>
  </connection>
  <connection id="4399" name="Connection4964" type="4" refreshedVersion="5" background="1" saveData="1">
    <webPr sourceData="1" parsePre="1" consecutive="1" xl2000="1" url="http://finance.yahoo.com/q?s=FANG"/>
  </connection>
  <connection id="4400" name="Connection4965" type="4" refreshedVersion="5" background="1" saveData="1">
    <webPr sourceData="1" parsePre="1" consecutive="1" xl2000="1" url="http://finance.yahoo.com/q?s=GSPC"/>
  </connection>
  <connection id="4401" name="Connection4966" type="4" refreshedVersion="5" background="1" saveData="1">
    <webPr sourceData="1" parsePre="1" consecutive="1" xl2000="1" url="http://finance.yahoo.com/q?s=BABA"/>
  </connection>
  <connection id="4402" name="Connection4967" type="4" refreshedVersion="5" background="1" saveData="1">
    <webPr sourceData="1" parsePre="1" consecutive="1" xl2000="1" url="http://finance.yahoo.com/q?s=TWTR"/>
  </connection>
  <connection id="4403" name="Connection4968" type="4" refreshedVersion="5" background="1" saveData="1">
    <webPr sourceData="1" parsePre="1" consecutive="1" xl2000="1" url="http://finance.yahoo.com/q?s=AIG"/>
  </connection>
  <connection id="4404" name="Connection4969" type="4" refreshedVersion="5" background="1" saveData="1">
    <webPr sourceData="1" parsePre="1" consecutive="1" xl2000="1" url="http://finance.yahoo.com/q?s=MS"/>
  </connection>
  <connection id="4405" name="Connection497" type="4" refreshedVersion="5" background="1" saveData="1">
    <webPr sourceData="1" parsePre="1" consecutive="1" xl2000="1" url="http://finance.yahoo.com/q?s=MHFI"/>
  </connection>
  <connection id="4406" name="Connection4970" type="4" refreshedVersion="5" background="1" saveData="1">
    <webPr sourceData="1" parsePre="1" consecutive="1" xl2000="1" url="http://finance.yahoo.com/q?s=GS"/>
  </connection>
  <connection id="4407" name="Connection4971" type="4" refreshedVersion="5" background="1" saveData="1">
    <webPr sourceData="1" parsePre="1" consecutive="1" xl2000="1" url="http://finance.yahoo.com/q?s=SHLD"/>
  </connection>
  <connection id="4408" name="Connection4972" type="4" refreshedVersion="5" background="1" saveData="1">
    <webPr sourceData="1" parsePre="1" consecutive="1" xl2000="1" url="http://finance.yahoo.com/q?s=M"/>
  </connection>
  <connection id="4409" name="Connection4973" type="4" refreshedVersion="5" background="1" saveData="1">
    <webPr sourceData="1" parsePre="1" consecutive="1" xl2000="1" url="http://finance.yahoo.com/q?s=KMI"/>
  </connection>
  <connection id="4410" name="Connection4974" type="4" refreshedVersion="5" background="1" saveData="1">
    <webPr sourceData="1" parsePre="1" consecutive="1" xl2000="1" url="http://finance.yahoo.com/q?s=EPD"/>
  </connection>
  <connection id="4411" name="Connection4975" type="4" refreshedVersion="5" background="1" saveData="1">
    <webPr sourceData="1" parsePre="1" consecutive="1" xl2000="1" url="http://finance.yahoo.com/q?s=CYN"/>
  </connection>
  <connection id="4412" name="Connection4976" type="4" refreshedVersion="5" background="1" saveData="1">
    <webPr sourceData="1" parsePre="1" consecutive="1" xl2000="1" url="http://finance.yahoo.com/q?s=MHFI"/>
  </connection>
  <connection id="4413" name="Connection4977" type="4" refreshedVersion="5" background="1" saveData="1">
    <webPr sourceData="1" parsePre="1" consecutive="1" xl2000="1" url="http://finance.yahoo.com/q?s=AAPL"/>
  </connection>
  <connection id="4414" name="Connection4978" type="4" refreshedVersion="5" background="1" saveData="1">
    <webPr sourceData="1" parsePre="1" consecutive="1" xl2000="1" url="http://finance.yahoo.com/q?s=BRK-A"/>
  </connection>
  <connection id="4415" name="Connection4979" type="4" refreshedVersion="5" background="1" saveData="1">
    <webPr sourceData="1" parsePre="1" consecutive="1" xl2000="1" url="http://finance.yahoo.com/q?s=BRK-B"/>
  </connection>
  <connection id="4416" name="Connection498" type="4" refreshedVersion="5" background="1" saveData="1">
    <webPr sourceData="1" parsePre="1" consecutive="1" xl2000="1" url="http://finance.yahoo.com/q?s=AAPL"/>
  </connection>
  <connection id="4417" name="Connection4980" type="4" refreshedVersion="5" background="1" saveData="1">
    <webPr sourceData="1" parsePre="1" consecutive="1" xl2000="1" url="http://finance.yahoo.com/q?s=GOOG"/>
  </connection>
  <connection id="4418" name="Connection4981" type="4" refreshedVersion="5" background="1" saveData="1">
    <webPr sourceData="1" parsePre="1" consecutive="1" xl2000="1" url="http://finance.yahoo.com/q?s=INTC"/>
  </connection>
  <connection id="4419" name="Connection4982" type="4" refreshedVersion="5" background="1" saveData="1">
    <webPr sourceData="1" parsePre="1" consecutive="1" xl2000="1" url="http://finance.yahoo.com/q?s=KO"/>
  </connection>
  <connection id="4420" name="Connection4983" type="4" refreshedVersion="5" background="1" saveData="1">
    <webPr sourceData="1" parsePre="1" consecutive="1" xl2000="1" url="http://finance.yahoo.com/q?s=BAC"/>
  </connection>
  <connection id="4421" name="Connection4984" type="4" refreshedVersion="5" background="1" saveData="1">
    <webPr sourceData="1" parsePre="1" consecutive="1" xl2000="1" url="http://finance.yahoo.com/q?s=IBM"/>
  </connection>
  <connection id="4422" name="Connection4985" type="4" refreshedVersion="5" background="1" saveData="1">
    <webPr sourceData="1" parsePre="1" consecutive="1" xl2000="1" url="http://finance.yahoo.com/q?s=MSFT"/>
  </connection>
  <connection id="4423" name="Connection4986" type="4" refreshedVersion="5" background="1" saveData="1">
    <webPr sourceData="1" parsePre="1" consecutive="1" xl2000="1" url="http://finance.yahoo.com/q?s=FB"/>
  </connection>
  <connection id="4424" name="Connection4987" type="4" refreshedVersion="5" background="1" saveData="1">
    <webPr sourceData="1" parsePre="1" consecutive="1" xl2000="1" url="http://finance.yahoo.com/q?s=FANG"/>
  </connection>
  <connection id="4425" name="Connection4988" type="4" refreshedVersion="5" background="1" saveData="1">
    <webPr sourceData="1" parsePre="1" consecutive="1" xl2000="1" url="http://finance.yahoo.com/q?s=GSPC"/>
  </connection>
  <connection id="4426" name="Connection4989" type="4" refreshedVersion="5" background="1" saveData="1">
    <webPr sourceData="1" parsePre="1" consecutive="1" xl2000="1" url="http://finance.yahoo.com/q?s=BABA"/>
  </connection>
  <connection id="4427" name="Connection499" type="4" refreshedVersion="5" background="1" saveData="1">
    <webPr sourceData="1" parsePre="1" consecutive="1" xl2000="1" url="http://finance.yahoo.com/q?s=BRK-A"/>
  </connection>
  <connection id="4428" name="Connection4990" type="4" refreshedVersion="5" background="1" saveData="1">
    <webPr sourceData="1" parsePre="1" consecutive="1" xl2000="1" url="http://finance.yahoo.com/q?s=TWTR"/>
  </connection>
  <connection id="4429" name="Connection4991" type="4" refreshedVersion="5" background="1" saveData="1">
    <webPr sourceData="1" parsePre="1" consecutive="1" xl2000="1" url="http://finance.yahoo.com/q?s=AIG"/>
  </connection>
  <connection id="4430" name="Connection4992" type="4" refreshedVersion="5" background="1" saveData="1">
    <webPr sourceData="1" parsePre="1" consecutive="1" xl2000="1" url="http://finance.yahoo.com/q?s=MS"/>
  </connection>
  <connection id="4431" name="Connection4993" type="4" refreshedVersion="5" background="1" saveData="1">
    <webPr sourceData="1" parsePre="1" consecutive="1" xl2000="1" url="http://finance.yahoo.com/q?s=GS"/>
  </connection>
  <connection id="4432" name="Connection4994" type="4" refreshedVersion="5" background="1" saveData="1">
    <webPr sourceData="1" parsePre="1" consecutive="1" xl2000="1" url="http://finance.yahoo.com/q?s=SHLD"/>
  </connection>
  <connection id="4433" name="Connection4995" type="4" refreshedVersion="5" background="1" saveData="1">
    <webPr sourceData="1" parsePre="1" consecutive="1" xl2000="1" url="http://finance.yahoo.com/q?s=M"/>
  </connection>
  <connection id="4434" name="Connection4996" type="4" refreshedVersion="5" background="1" saveData="1">
    <webPr sourceData="1" parsePre="1" consecutive="1" xl2000="1" url="http://finance.yahoo.com/q?s=KMI"/>
  </connection>
  <connection id="4435" name="Connection4997" type="4" refreshedVersion="5" background="1" saveData="1">
    <webPr sourceData="1" parsePre="1" consecutive="1" xl2000="1" url="http://finance.yahoo.com/q?s=EPD"/>
  </connection>
  <connection id="4436" name="Connection4998" type="4" refreshedVersion="5" background="1" saveData="1">
    <webPr sourceData="1" parsePre="1" consecutive="1" xl2000="1" url="http://finance.yahoo.com/q?s=CYN"/>
  </connection>
  <connection id="4437" name="Connection4999" type="4" refreshedVersion="5" background="1" saveData="1">
    <webPr sourceData="1" parsePre="1" consecutive="1" xl2000="1" url="http://finance.yahoo.com/q?s=MHFI"/>
  </connection>
  <connection id="4438" name="Connection5" type="4" refreshedVersion="4" background="1" saveData="1">
    <webPr sourceData="1" parsePre="1" consecutive="1" xl2000="1" url="http://finance.yahoo.com/q?s=FB"/>
  </connection>
  <connection id="4439" name="Connection50" type="4" refreshedVersion="4" background="1" saveData="1">
    <webPr sourceData="1" parsePre="1" consecutive="1" xl2000="1" url="http://finance.yahoo.com/q?s=EPD"/>
  </connection>
  <connection id="4440" name="Connection5000" type="4" refreshedVersion="5" background="1" saveData="1">
    <webPr sourceData="1" parsePre="1" consecutive="1" xl2000="1" url="http://finance.yahoo.com/q?s=AAPL"/>
  </connection>
  <connection id="4441" name="Connection5001" type="4" refreshedVersion="5" background="1" saveData="1">
    <webPr sourceData="1" parsePre="1" consecutive="1" xl2000="1" url="http://finance.yahoo.com/q?s=BRK-A"/>
  </connection>
  <connection id="4442" name="Connection5002" type="4" refreshedVersion="5" background="1" saveData="1">
    <webPr sourceData="1" parsePre="1" consecutive="1" xl2000="1" url="http://finance.yahoo.com/q?s=BRK-B"/>
  </connection>
  <connection id="4443" name="Connection5003" type="4" refreshedVersion="5" background="1" saveData="1">
    <webPr sourceData="1" parsePre="1" consecutive="1" xl2000="1" url="http://finance.yahoo.com/q?s=GOOG"/>
  </connection>
  <connection id="4444" name="Connection5004" type="4" refreshedVersion="5" background="1" saveData="1">
    <webPr sourceData="1" parsePre="1" consecutive="1" xl2000="1" url="http://finance.yahoo.com/q?s=INTC"/>
  </connection>
  <connection id="4445" name="Connection5005" type="4" refreshedVersion="5" background="1" saveData="1">
    <webPr sourceData="1" parsePre="1" consecutive="1" xl2000="1" url="http://finance.yahoo.com/q?s=KO"/>
  </connection>
  <connection id="4446" name="Connection5006" type="4" refreshedVersion="5" background="1" saveData="1">
    <webPr sourceData="1" parsePre="1" consecutive="1" xl2000="1" url="http://finance.yahoo.com/q?s=BAC"/>
  </connection>
  <connection id="4447" name="Connection5007" type="4" refreshedVersion="5" background="1" saveData="1">
    <webPr sourceData="1" parsePre="1" consecutive="1" xl2000="1" url="http://finance.yahoo.com/q?s=IBM"/>
  </connection>
  <connection id="4448" name="Connection5008" type="4" refreshedVersion="5" background="1" saveData="1">
    <webPr sourceData="1" parsePre="1" consecutive="1" xl2000="1" url="http://finance.yahoo.com/q?s=MSFT"/>
  </connection>
  <connection id="4449" name="Connection5009" type="4" refreshedVersion="5" background="1" saveData="1">
    <webPr sourceData="1" parsePre="1" consecutive="1" xl2000="1" url="http://finance.yahoo.com/q?s=FB"/>
  </connection>
  <connection id="4450" name="Connection501" type="4" refreshedVersion="5" background="1" saveData="1">
    <webPr sourceData="1" parsePre="1" consecutive="1" xl2000="1" url="http://finance.yahoo.com/q?s=IBM"/>
  </connection>
  <connection id="4451" name="Connection5010" type="4" refreshedVersion="5" background="1" saveData="1">
    <webPr sourceData="1" parsePre="1" consecutive="1" xl2000="1" url="http://finance.yahoo.com/q?s=FANG"/>
  </connection>
  <connection id="4452" name="Connection5011" type="4" refreshedVersion="5" background="1" saveData="1">
    <webPr sourceData="1" parsePre="1" consecutive="1" xl2000="1" url="http://finance.yahoo.com/q?s=GSPC"/>
  </connection>
  <connection id="4453" name="Connection5012" type="4" refreshedVersion="5" background="1" saveData="1">
    <webPr sourceData="1" parsePre="1" consecutive="1" xl2000="1" url="http://finance.yahoo.com/q?s=BABA"/>
  </connection>
  <connection id="4454" name="Connection5013" type="4" refreshedVersion="5" background="1" saveData="1">
    <webPr sourceData="1" parsePre="1" consecutive="1" xl2000="1" url="http://finance.yahoo.com/q?s=TWTR"/>
  </connection>
  <connection id="4455" name="Connection5014" type="4" refreshedVersion="5" background="1" saveData="1">
    <webPr sourceData="1" parsePre="1" consecutive="1" xl2000="1" url="http://finance.yahoo.com/q?s=AIG"/>
  </connection>
  <connection id="4456" name="Connection5015" type="4" refreshedVersion="5" background="1" saveData="1">
    <webPr sourceData="1" parsePre="1" consecutive="1" xl2000="1" url="http://finance.yahoo.com/q?s=MS"/>
  </connection>
  <connection id="4457" name="Connection5016" type="4" refreshedVersion="5" background="1" saveData="1">
    <webPr sourceData="1" parsePre="1" consecutive="1" xl2000="1" url="http://finance.yahoo.com/q?s=GS"/>
  </connection>
  <connection id="4458" name="Connection5017" type="4" refreshedVersion="5" background="1" saveData="1">
    <webPr sourceData="1" parsePre="1" consecutive="1" xl2000="1" url="http://finance.yahoo.com/q?s=SHLD"/>
  </connection>
  <connection id="4459" name="Connection5018" type="4" refreshedVersion="5" background="1" saveData="1">
    <webPr sourceData="1" parsePre="1" consecutive="1" xl2000="1" url="http://finance.yahoo.com/q?s=M"/>
  </connection>
  <connection id="4460" name="Connection5019" type="4" refreshedVersion="5" background="1" saveData="1">
    <webPr sourceData="1" parsePre="1" consecutive="1" xl2000="1" url="http://finance.yahoo.com/q?s=KMI"/>
  </connection>
  <connection id="4461" name="Connection502" type="4" refreshedVersion="5" background="1" saveData="1">
    <webPr sourceData="1" parsePre="1" consecutive="1" xl2000="1" url="http://finance.yahoo.com/q?s=MSFT"/>
  </connection>
  <connection id="4462" name="Connection5020" type="4" refreshedVersion="5" background="1" saveData="1">
    <webPr sourceData="1" parsePre="1" consecutive="1" xl2000="1" url="http://finance.yahoo.com/q?s=EPD"/>
  </connection>
  <connection id="4463" name="Connection5021" type="4" refreshedVersion="5" background="1" saveData="1">
    <webPr sourceData="1" parsePre="1" consecutive="1" xl2000="1" url="http://finance.yahoo.com/q?s=CYN"/>
  </connection>
  <connection id="4464" name="Connection5022" type="4" refreshedVersion="5" background="1" saveData="1">
    <webPr sourceData="1" parsePre="1" consecutive="1" xl2000="1" url="http://finance.yahoo.com/q?s=MHFI"/>
  </connection>
  <connection id="4465" name="Connection5023" type="4" refreshedVersion="5" background="1" saveData="1">
    <webPr sourceData="1" parsePre="1" consecutive="1" xl2000="1" url="http://finance.yahoo.com/q?s=AAPL"/>
  </connection>
  <connection id="4466" name="Connection5024" type="4" refreshedVersion="5" background="1" saveData="1">
    <webPr sourceData="1" parsePre="1" consecutive="1" xl2000="1" url="http://finance.yahoo.com/q?s=BRK-A"/>
  </connection>
  <connection id="4467" name="Connection5025" type="4" refreshedVersion="5" background="1" saveData="1">
    <webPr sourceData="1" parsePre="1" consecutive="1" xl2000="1" url="http://finance.yahoo.com/q?s=BRK-B"/>
  </connection>
  <connection id="4468" name="Connection5026" type="4" refreshedVersion="5" background="1" saveData="1">
    <webPr sourceData="1" parsePre="1" consecutive="1" xl2000="1" url="http://finance.yahoo.com/q?s=GOOG"/>
  </connection>
  <connection id="4469" name="Connection5027" type="4" refreshedVersion="5" background="1" saveData="1">
    <webPr sourceData="1" parsePre="1" consecutive="1" xl2000="1" url="http://finance.yahoo.com/q?s=INTC"/>
  </connection>
  <connection id="4470" name="Connection5028" type="4" refreshedVersion="5" background="1" saveData="1">
    <webPr sourceData="1" parsePre="1" consecutive="1" xl2000="1" url="http://finance.yahoo.com/q?s=KO"/>
  </connection>
  <connection id="4471" name="Connection5029" type="4" refreshedVersion="5" background="1" saveData="1">
    <webPr sourceData="1" parsePre="1" consecutive="1" xl2000="1" url="http://finance.yahoo.com/q?s=BAC"/>
  </connection>
  <connection id="4472" name="Connection503" type="4" refreshedVersion="5" background="1" saveData="1">
    <webPr sourceData="1" parsePre="1" consecutive="1" xl2000="1" url="http://finance.yahoo.com/q?s=FB"/>
  </connection>
  <connection id="4473" name="Connection5030" type="4" refreshedVersion="5" background="1" saveData="1">
    <webPr sourceData="1" parsePre="1" consecutive="1" xl2000="1" url="http://finance.yahoo.com/q?s=IBM"/>
  </connection>
  <connection id="4474" name="Connection5031" type="4" refreshedVersion="5" background="1" saveData="1">
    <webPr sourceData="1" parsePre="1" consecutive="1" xl2000="1" url="http://finance.yahoo.com/q?s=MSFT"/>
  </connection>
  <connection id="4475" name="Connection5032" type="4" refreshedVersion="5" background="1" saveData="1">
    <webPr sourceData="1" parsePre="1" consecutive="1" xl2000="1" url="http://finance.yahoo.com/q?s=FB"/>
  </connection>
  <connection id="4476" name="Connection5033" type="4" refreshedVersion="5" background="1" saveData="1">
    <webPr sourceData="1" parsePre="1" consecutive="1" xl2000="1" url="http://finance.yahoo.com/q?s=FANG"/>
  </connection>
  <connection id="4477" name="Connection5034" type="4" refreshedVersion="5" background="1" saveData="1">
    <webPr sourceData="1" parsePre="1" consecutive="1" xl2000="1" url="http://finance.yahoo.com/q?s=GSPC"/>
  </connection>
  <connection id="4478" name="Connection5035" type="4" refreshedVersion="5" background="1" saveData="1">
    <webPr sourceData="1" parsePre="1" consecutive="1" xl2000="1" url="http://finance.yahoo.com/q?s=BABA"/>
  </connection>
  <connection id="4479" name="Connection5036" type="4" refreshedVersion="5" background="1" saveData="1">
    <webPr sourceData="1" parsePre="1" consecutive="1" xl2000="1" url="http://finance.yahoo.com/q?s=TWTR"/>
  </connection>
  <connection id="4480" name="Connection5037" type="4" refreshedVersion="5" background="1" saveData="1">
    <webPr sourceData="1" parsePre="1" consecutive="1" xl2000="1" url="http://finance.yahoo.com/q?s=AIG"/>
  </connection>
  <connection id="4481" name="Connection5038" type="4" refreshedVersion="5" background="1" saveData="1">
    <webPr sourceData="1" parsePre="1" consecutive="1" xl2000="1" url="http://finance.yahoo.com/q?s=MS"/>
  </connection>
  <connection id="4482" name="Connection5039" type="4" refreshedVersion="5" background="1" saveData="1">
    <webPr sourceData="1" parsePre="1" consecutive="1" xl2000="1" url="http://finance.yahoo.com/q?s=GS"/>
  </connection>
  <connection id="4483" name="Connection504" type="4" refreshedVersion="5" background="1" saveData="1">
    <webPr sourceData="1" parsePre="1" consecutive="1" xl2000="1" url="http://finance.yahoo.com/q?s=FANG"/>
  </connection>
  <connection id="4484" name="Connection5040" type="4" refreshedVersion="5" background="1" saveData="1">
    <webPr sourceData="1" parsePre="1" consecutive="1" xl2000="1" url="http://finance.yahoo.com/q?s=SHLD"/>
  </connection>
  <connection id="4485" name="Connection5041" type="4" refreshedVersion="5" background="1" saveData="1">
    <webPr sourceData="1" parsePre="1" consecutive="1" xl2000="1" url="http://finance.yahoo.com/q?s=M"/>
  </connection>
  <connection id="4486" name="Connection5042" type="4" refreshedVersion="5" background="1" saveData="1">
    <webPr sourceData="1" parsePre="1" consecutive="1" xl2000="1" url="http://finance.yahoo.com/q?s=KMI"/>
  </connection>
  <connection id="4487" name="Connection5043" type="4" refreshedVersion="5" background="1" saveData="1">
    <webPr sourceData="1" parsePre="1" consecutive="1" xl2000="1" url="http://finance.yahoo.com/q?s=EPD"/>
  </connection>
  <connection id="4488" name="Connection5044" type="4" refreshedVersion="5" background="1" saveData="1">
    <webPr sourceData="1" parsePre="1" consecutive="1" xl2000="1" url="http://finance.yahoo.com/q?s=CYN"/>
  </connection>
  <connection id="4489" name="Connection5045" type="4" refreshedVersion="5" background="1" saveData="1">
    <webPr sourceData="1" parsePre="1" consecutive="1" xl2000="1" url="http://finance.yahoo.com/q?s=MHFI"/>
  </connection>
  <connection id="4490" name="Connection5046" type="4" refreshedVersion="5" background="1" saveData="1">
    <webPr sourceData="1" parsePre="1" consecutive="1" xl2000="1" url="http://finance.yahoo.com/q?s=AAPL"/>
  </connection>
  <connection id="4491" name="Connection5047" type="4" refreshedVersion="5" background="1" saveData="1">
    <webPr sourceData="1" parsePre="1" consecutive="1" xl2000="1" url="http://finance.yahoo.com/q?s=BRK-A"/>
  </connection>
  <connection id="4492" name="Connection5048" type="4" refreshedVersion="5" background="1" saveData="1">
    <webPr sourceData="1" parsePre="1" consecutive="1" xl2000="1" url="http://finance.yahoo.com/q?s=BRK-B"/>
  </connection>
  <connection id="4493" name="Connection5049" type="4" refreshedVersion="5" background="1" saveData="1">
    <webPr sourceData="1" parsePre="1" consecutive="1" xl2000="1" url="http://finance.yahoo.com/q?s=GOOG"/>
  </connection>
  <connection id="4494" name="Connection505" type="4" refreshedVersion="5" background="1" saveData="1">
    <webPr sourceData="1" parsePre="1" consecutive="1" xl2000="1" url="http://finance.yahoo.com/q?s=GSPC"/>
  </connection>
  <connection id="4495" name="Connection5050" type="4" refreshedVersion="5" background="1" saveData="1">
    <webPr sourceData="1" parsePre="1" consecutive="1" xl2000="1" url="http://finance.yahoo.com/q?s=INTC"/>
  </connection>
  <connection id="4496" name="Connection5051" type="4" refreshedVersion="5" background="1" saveData="1">
    <webPr sourceData="1" parsePre="1" consecutive="1" xl2000="1" url="http://finance.yahoo.com/q?s=KO"/>
  </connection>
  <connection id="4497" name="Connection5052" type="4" refreshedVersion="5" background="1" saveData="1">
    <webPr sourceData="1" parsePre="1" consecutive="1" xl2000="1" url="http://finance.yahoo.com/q?s=BAC"/>
  </connection>
  <connection id="4498" name="Connection5053" type="4" refreshedVersion="5" background="1" saveData="1">
    <webPr sourceData="1" parsePre="1" consecutive="1" xl2000="1" url="http://finance.yahoo.com/q?s=IBM"/>
  </connection>
  <connection id="4499" name="Connection5054" type="4" refreshedVersion="5" background="1" saveData="1">
    <webPr sourceData="1" parsePre="1" consecutive="1" xl2000="1" url="http://finance.yahoo.com/q?s=MSFT"/>
  </connection>
  <connection id="4500" name="Connection5055" type="4" refreshedVersion="5" background="1" saveData="1">
    <webPr sourceData="1" parsePre="1" consecutive="1" xl2000="1" url="http://finance.yahoo.com/q?s=FB"/>
  </connection>
  <connection id="4501" name="Connection5056" type="4" refreshedVersion="5" background="1" saveData="1">
    <webPr sourceData="1" parsePre="1" consecutive="1" xl2000="1" url="http://finance.yahoo.com/q?s=FANG"/>
  </connection>
  <connection id="4502" name="Connection5057" type="4" refreshedVersion="5" background="1" saveData="1">
    <webPr sourceData="1" parsePre="1" consecutive="1" xl2000="1" url="http://finance.yahoo.com/q?s=GSPC"/>
  </connection>
  <connection id="4503" name="Connection5058" type="4" refreshedVersion="5" background="1" saveData="1">
    <webPr sourceData="1" parsePre="1" consecutive="1" xl2000="1" url="http://finance.yahoo.com/q?s=BABA"/>
  </connection>
  <connection id="4504" name="Connection5059" type="4" refreshedVersion="5" background="1" saveData="1">
    <webPr sourceData="1" parsePre="1" consecutive="1" xl2000="1" url="http://finance.yahoo.com/q?s=TWTR"/>
  </connection>
  <connection id="4505" name="Connection506" type="4" refreshedVersion="5" background="1" saveData="1">
    <webPr sourceData="1" parsePre="1" consecutive="1" xl2000="1" url="http://finance.yahoo.com/q?s=BABA"/>
  </connection>
  <connection id="4506" name="Connection5060" type="4" refreshedVersion="5" background="1" saveData="1">
    <webPr sourceData="1" parsePre="1" consecutive="1" xl2000="1" url="http://finance.yahoo.com/q?s=AIG"/>
  </connection>
  <connection id="4507" name="Connection5061" type="4" refreshedVersion="5" background="1" saveData="1">
    <webPr sourceData="1" parsePre="1" consecutive="1" xl2000="1" url="http://finance.yahoo.com/q?s=MS"/>
  </connection>
  <connection id="4508" name="Connection5062" type="4" refreshedVersion="5" background="1" saveData="1">
    <webPr sourceData="1" parsePre="1" consecutive="1" xl2000="1" url="http://finance.yahoo.com/q?s=GS"/>
  </connection>
  <connection id="4509" name="Connection5063" type="4" refreshedVersion="5" background="1" saveData="1">
    <webPr sourceData="1" parsePre="1" consecutive="1" xl2000="1" url="http://finance.yahoo.com/q?s=SHLD"/>
  </connection>
  <connection id="4510" name="Connection5064" type="4" refreshedVersion="5" background="1" saveData="1">
    <webPr sourceData="1" parsePre="1" consecutive="1" xl2000="1" url="http://finance.yahoo.com/q?s=M"/>
  </connection>
  <connection id="4511" name="Connection5065" type="4" refreshedVersion="5" background="1" saveData="1">
    <webPr sourceData="1" parsePre="1" consecutive="1" xl2000="1" url="http://finance.yahoo.com/q?s=KMI"/>
  </connection>
  <connection id="4512" name="Connection5066" type="4" refreshedVersion="5" background="1" saveData="1">
    <webPr sourceData="1" parsePre="1" consecutive="1" xl2000="1" url="http://finance.yahoo.com/q?s=EPD"/>
  </connection>
  <connection id="4513" name="Connection5067" type="4" refreshedVersion="5" background="1" saveData="1">
    <webPr sourceData="1" parsePre="1" consecutive="1" xl2000="1" url="http://finance.yahoo.com/q?s=CYN"/>
  </connection>
  <connection id="4514" name="Connection5068" type="4" refreshedVersion="5" background="1" saveData="1">
    <webPr sourceData="1" parsePre="1" consecutive="1" xl2000="1" url="http://finance.yahoo.com/q?s=MHFI"/>
  </connection>
  <connection id="4515" name="Connection5069" type="4" refreshedVersion="5" background="1" saveData="1">
    <webPr sourceData="1" parsePre="1" consecutive="1" xl2000="1" url="http://finance.yahoo.com/q?s=AAPL"/>
  </connection>
  <connection id="4516" name="Connection507" type="4" refreshedVersion="5" background="1" saveData="1">
    <webPr sourceData="1" parsePre="1" consecutive="1" xl2000="1" url="http://finance.yahoo.com/q?s=TWTR"/>
  </connection>
  <connection id="4517" name="Connection5070" type="4" refreshedVersion="5" background="1" saveData="1">
    <webPr sourceData="1" parsePre="1" consecutive="1" xl2000="1" url="http://finance.yahoo.com/q?s=BRK-A"/>
  </connection>
  <connection id="4518" name="Connection5071" type="4" refreshedVersion="5" background="1" saveData="1">
    <webPr sourceData="1" parsePre="1" consecutive="1" xl2000="1" url="http://finance.yahoo.com/q?s=BRK-B"/>
  </connection>
  <connection id="4519" name="Connection5072" type="4" refreshedVersion="5" background="1" saveData="1">
    <webPr sourceData="1" parsePre="1" consecutive="1" xl2000="1" url="http://finance.yahoo.com/q?s=GOOG"/>
  </connection>
  <connection id="4520" name="Connection5073" type="4" refreshedVersion="5" background="1" saveData="1">
    <webPr sourceData="1" parsePre="1" consecutive="1" xl2000="1" url="http://finance.yahoo.com/q?s=IBM"/>
  </connection>
  <connection id="4521" name="Connection5074" type="4" refreshedVersion="5" background="1" saveData="1">
    <webPr sourceData="1" parsePre="1" consecutive="1" xl2000="1" url="http://finance.yahoo.com/q?s=MSFT"/>
  </connection>
  <connection id="4522" name="Connection5075" type="4" refreshedVersion="5" background="1" saveData="1">
    <webPr sourceData="1" parsePre="1" consecutive="1" xl2000="1" url="http://finance.yahoo.com/q?s=FB"/>
  </connection>
  <connection id="4523" name="Connection5076" type="4" refreshedVersion="5" background="1" saveData="1">
    <webPr sourceData="1" parsePre="1" consecutive="1" xl2000="1" url="http://finance.yahoo.com/q?s=FANG"/>
  </connection>
  <connection id="4524" name="Connection5077" type="4" refreshedVersion="5" background="1" saveData="1">
    <webPr sourceData="1" parsePre="1" consecutive="1" xl2000="1" url="http://finance.yahoo.com/q?s=GSPC"/>
  </connection>
  <connection id="4525" name="Connection5078" type="4" refreshedVersion="5" background="1" saveData="1">
    <webPr sourceData="1" parsePre="1" consecutive="1" xl2000="1" url="http://finance.yahoo.com/q?s=BABA"/>
  </connection>
  <connection id="4526" name="Connection5079" type="4" refreshedVersion="5" background="1" saveData="1">
    <webPr sourceData="1" parsePre="1" consecutive="1" xl2000="1" url="http://finance.yahoo.com/q?s=TWTR"/>
  </connection>
  <connection id="4527" name="Connection508" type="4" refreshedVersion="5" background="1" saveData="1">
    <webPr sourceData="1" parsePre="1" consecutive="1" xl2000="1" url="http://finance.yahoo.com/q?s=AIG"/>
  </connection>
  <connection id="4528" name="Connection5080" type="4" refreshedVersion="5" background="1" saveData="1">
    <webPr sourceData="1" parsePre="1" consecutive="1" xl2000="1" url="http://finance.yahoo.com/q?s=AIG"/>
  </connection>
  <connection id="4529" name="Connection5081" type="4" refreshedVersion="5" background="1" saveData="1">
    <webPr sourceData="1" parsePre="1" consecutive="1" xl2000="1" url="http://finance.yahoo.com/q?s=MS"/>
  </connection>
  <connection id="4530" name="Connection5082" type="4" refreshedVersion="5" background="1" saveData="1">
    <webPr sourceData="1" parsePre="1" consecutive="1" xl2000="1" url="http://finance.yahoo.com/q?s=GS"/>
  </connection>
  <connection id="4531" name="Connection5083" type="4" refreshedVersion="5" background="1" saveData="1">
    <webPr sourceData="1" parsePre="1" consecutive="1" xl2000="1" url="http://finance.yahoo.com/q?s=SHLD"/>
  </connection>
  <connection id="4532" name="Connection5084" type="4" refreshedVersion="5" background="1" saveData="1">
    <webPr sourceData="1" parsePre="1" consecutive="1" xl2000="1" url="http://finance.yahoo.com/q?s=M"/>
  </connection>
  <connection id="4533" name="Connection5085" type="4" refreshedVersion="5" background="1" saveData="1">
    <webPr sourceData="1" parsePre="1" consecutive="1" xl2000="1" url="http://finance.yahoo.com/q?s=KMI"/>
  </connection>
  <connection id="4534" name="Connection5086" type="4" refreshedVersion="5" background="1" saveData="1">
    <webPr sourceData="1" parsePre="1" consecutive="1" xl2000="1" url="http://finance.yahoo.com/q?s=EPD"/>
  </connection>
  <connection id="4535" name="Connection5087" type="4" refreshedVersion="5" background="1" saveData="1">
    <webPr sourceData="1" parsePre="1" consecutive="1" xl2000="1" url="http://finance.yahoo.com/q?s=CYN"/>
  </connection>
  <connection id="4536" name="Connection5088" type="4" refreshedVersion="5" background="1" saveData="1">
    <webPr sourceData="1" parsePre="1" consecutive="1" xl2000="1" url="http://finance.yahoo.com/q?s=MHFI"/>
  </connection>
  <connection id="4537" name="Connection5089" type="4" refreshedVersion="5" background="1" saveData="1">
    <webPr sourceData="1" parsePre="1" consecutive="1" xl2000="1" url="http://finance.yahoo.com/q?s=AAPL"/>
  </connection>
  <connection id="4538" name="Connection509" type="4" refreshedVersion="5" background="1" saveData="1">
    <webPr sourceData="1" parsePre="1" consecutive="1" xl2000="1" url="http://finance.yahoo.com/q?s=MS"/>
  </connection>
  <connection id="4539" name="Connection5090" type="4" refreshedVersion="5" background="1" saveData="1">
    <webPr sourceData="1" parsePre="1" consecutive="1" xl2000="1" url="http://finance.yahoo.com/q?s=BRK-A"/>
  </connection>
  <connection id="4540" name="Connection5091" type="4" refreshedVersion="5" background="1" saveData="1">
    <webPr sourceData="1" parsePre="1" consecutive="1" xl2000="1" url="http://finance.yahoo.com/q?s=BRK-B"/>
  </connection>
  <connection id="4541" name="Connection5092" type="4" refreshedVersion="5" background="1" saveData="1">
    <webPr sourceData="1" parsePre="1" consecutive="1" xl2000="1" url="http://finance.yahoo.com/q?s=GOOG"/>
  </connection>
  <connection id="4542" name="Connection5093" type="4" refreshedVersion="5" background="1" saveData="1">
    <webPr sourceData="1" parsePre="1" consecutive="1" xl2000="1" url="http://finance.yahoo.com/q?s=INTC"/>
  </connection>
  <connection id="4543" name="Connection5094" type="4" refreshedVersion="5" background="1" saveData="1">
    <webPr sourceData="1" parsePre="1" consecutive="1" xl2000="1" url="http://finance.yahoo.com/q?s=KO"/>
  </connection>
  <connection id="4544" name="Connection5095" type="4" refreshedVersion="5" background="1" saveData="1">
    <webPr sourceData="1" parsePre="1" consecutive="1" xl2000="1" url="http://finance.yahoo.com/q?s=BAC"/>
  </connection>
  <connection id="4545" name="Connection5096" type="4" refreshedVersion="5" background="1" saveData="1">
    <webPr sourceData="1" parsePre="1" consecutive="1" xl2000="1" url="http://finance.yahoo.com/q?s=IBM"/>
  </connection>
  <connection id="4546" name="Connection5097" type="4" refreshedVersion="5" background="1" saveData="1">
    <webPr sourceData="1" parsePre="1" consecutive="1" xl2000="1" url="http://finance.yahoo.com/q?s=MSFT"/>
  </connection>
  <connection id="4547" name="Connection5098" type="4" refreshedVersion="5" background="1" saveData="1">
    <webPr sourceData="1" parsePre="1" consecutive="1" xl2000="1" url="http://finance.yahoo.com/q?s=FB"/>
  </connection>
  <connection id="4548" name="Connection5099" type="4" refreshedVersion="5" background="1" saveData="1">
    <webPr sourceData="1" parsePre="1" consecutive="1" xl2000="1" url="http://finance.yahoo.com/q?s=FANG"/>
  </connection>
  <connection id="4549" name="Connection51" type="4" refreshedVersion="4" background="1" saveData="1">
    <webPr sourceData="1" parsePre="1" consecutive="1" xl2000="1" url="http://finance.yahoo.com/q?s=CYN"/>
  </connection>
  <connection id="4550" name="Connection510" type="4" refreshedVersion="5" background="1" saveData="1">
    <webPr sourceData="1" parsePre="1" consecutive="1" xl2000="1" url="http://finance.yahoo.com/q?s=GS"/>
  </connection>
  <connection id="4551" name="Connection5100" type="4" refreshedVersion="5" background="1" saveData="1">
    <webPr sourceData="1" parsePre="1" consecutive="1" xl2000="1" url="http://finance.yahoo.com/q?s=GSPC"/>
  </connection>
  <connection id="4552" name="Connection5101" type="4" refreshedVersion="5" background="1" saveData="1">
    <webPr sourceData="1" parsePre="1" consecutive="1" xl2000="1" url="http://finance.yahoo.com/q?s=BABA"/>
  </connection>
  <connection id="4553" name="Connection5102" type="4" refreshedVersion="5" background="1" saveData="1">
    <webPr sourceData="1" parsePre="1" consecutive="1" xl2000="1" url="http://finance.yahoo.com/q?s=TWTR"/>
  </connection>
  <connection id="4554" name="Connection5103" type="4" refreshedVersion="5" background="1" saveData="1">
    <webPr sourceData="1" parsePre="1" consecutive="1" xl2000="1" url="http://finance.yahoo.com/q?s=AIG"/>
  </connection>
  <connection id="4555" name="Connection5104" type="4" refreshedVersion="5" background="1" saveData="1">
    <webPr sourceData="1" parsePre="1" consecutive="1" xl2000="1" url="http://finance.yahoo.com/q?s=MS"/>
  </connection>
  <connection id="4556" name="Connection5105" type="4" refreshedVersion="5" background="1" saveData="1">
    <webPr sourceData="1" parsePre="1" consecutive="1" xl2000="1" url="http://finance.yahoo.com/q?s=GS"/>
  </connection>
  <connection id="4557" name="Connection5106" type="4" refreshedVersion="5" background="1" saveData="1">
    <webPr sourceData="1" parsePre="1" consecutive="1" xl2000="1" url="http://finance.yahoo.com/q?s=SHLD"/>
  </connection>
  <connection id="4558" name="Connection5107" type="4" refreshedVersion="5" background="1" saveData="1">
    <webPr sourceData="1" parsePre="1" consecutive="1" xl2000="1" url="http://finance.yahoo.com/q?s=M"/>
  </connection>
  <connection id="4559" name="Connection5108" type="4" refreshedVersion="5" background="1" saveData="1">
    <webPr sourceData="1" parsePre="1" consecutive="1" xl2000="1" url="http://finance.yahoo.com/q?s=KMI"/>
  </connection>
  <connection id="4560" name="Connection5109" type="4" refreshedVersion="5" background="1" saveData="1">
    <webPr sourceData="1" parsePre="1" consecutive="1" xl2000="1" url="http://finance.yahoo.com/q?s=EPD"/>
  </connection>
  <connection id="4561" name="Connection511" type="4" refreshedVersion="5" background="1" saveData="1">
    <webPr sourceData="1" parsePre="1" consecutive="1" xl2000="1" url="http://finance.yahoo.com/q?s=SHLD"/>
  </connection>
  <connection id="4562" name="Connection5110" type="4" refreshedVersion="5" background="1" saveData="1">
    <webPr sourceData="1" parsePre="1" consecutive="1" xl2000="1" url="http://finance.yahoo.com/q?s=CYN"/>
  </connection>
  <connection id="4563" name="Connection5111" type="4" refreshedVersion="5" background="1" saveData="1">
    <webPr sourceData="1" parsePre="1" consecutive="1" xl2000="1" url="http://finance.yahoo.com/q?s=MHFI"/>
  </connection>
  <connection id="4564" name="Connection5112" type="4" refreshedVersion="5" background="1" saveData="1">
    <webPr sourceData="1" parsePre="1" consecutive="1" xl2000="1" url="http://finance.yahoo.com/q?s=AAPL"/>
  </connection>
  <connection id="4565" name="Connection5113" type="4" refreshedVersion="5" background="1" saveData="1">
    <webPr sourceData="1" parsePre="1" consecutive="1" xl2000="1" url="http://finance.yahoo.com/q?s=BRK-A"/>
  </connection>
  <connection id="4566" name="Connection5114" type="4" refreshedVersion="5" background="1" saveData="1">
    <webPr sourceData="1" parsePre="1" consecutive="1" xl2000="1" url="http://finance.yahoo.com/q?s=BRK-B"/>
  </connection>
  <connection id="4567" name="Connection5115" type="4" refreshedVersion="5" background="1" saveData="1">
    <webPr sourceData="1" parsePre="1" consecutive="1" xl2000="1" url="http://finance.yahoo.com/q?s=GOOG"/>
  </connection>
  <connection id="4568" name="Connection5116" type="4" refreshedVersion="5" background="1" saveData="1">
    <webPr sourceData="1" parsePre="1" consecutive="1" xl2000="1" url="http://finance.yahoo.com/q?s=INTC"/>
  </connection>
  <connection id="4569" name="Connection5117" type="4" refreshedVersion="5" background="1" saveData="1">
    <webPr sourceData="1" parsePre="1" consecutive="1" xl2000="1" url="http://finance.yahoo.com/q?s=KO"/>
  </connection>
  <connection id="4570" name="Connection5118" type="4" refreshedVersion="5" background="1" saveData="1">
    <webPr sourceData="1" parsePre="1" consecutive="1" xl2000="1" url="http://finance.yahoo.com/q?s=BAC"/>
  </connection>
  <connection id="4571" name="Connection5119" type="4" refreshedVersion="5" background="1" saveData="1">
    <webPr sourceData="1" parsePre="1" consecutive="1" xl2000="1" url="http://finance.yahoo.com/q?s=IBM"/>
  </connection>
  <connection id="4572" name="Connection512" type="4" refreshedVersion="5" background="1" saveData="1">
    <webPr sourceData="1" parsePre="1" consecutive="1" xl2000="1" url="http://finance.yahoo.com/q?s=M"/>
  </connection>
  <connection id="4573" name="Connection5120" type="4" refreshedVersion="5" background="1" saveData="1">
    <webPr sourceData="1" parsePre="1" consecutive="1" xl2000="1" url="http://finance.yahoo.com/q?s=MSFT"/>
  </connection>
  <connection id="4574" name="Connection5121" type="4" refreshedVersion="5" background="1" saveData="1">
    <webPr sourceData="1" parsePre="1" consecutive="1" xl2000="1" url="http://finance.yahoo.com/q?s=FB"/>
  </connection>
  <connection id="4575" name="Connection5122" type="4" refreshedVersion="5" background="1" saveData="1">
    <webPr sourceData="1" parsePre="1" consecutive="1" xl2000="1" url="http://finance.yahoo.com/q?s=FANG"/>
  </connection>
  <connection id="4576" name="Connection5123" type="4" refreshedVersion="5" background="1" saveData="1">
    <webPr sourceData="1" parsePre="1" consecutive="1" xl2000="1" url="http://finance.yahoo.com/q?s=GSPC"/>
  </connection>
  <connection id="4577" name="Connection5124" type="4" refreshedVersion="5" background="1" saveData="1">
    <webPr sourceData="1" parsePre="1" consecutive="1" xl2000="1" url="http://finance.yahoo.com/q?s=BABA"/>
  </connection>
  <connection id="4578" name="Connection5125" type="4" refreshedVersion="5" background="1" saveData="1">
    <webPr sourceData="1" parsePre="1" consecutive="1" xl2000="1" url="http://finance.yahoo.com/q?s=TWTR"/>
  </connection>
  <connection id="4579" name="Connection5126" type="4" refreshedVersion="5" background="1" saveData="1">
    <webPr sourceData="1" parsePre="1" consecutive="1" xl2000="1" url="http://finance.yahoo.com/q?s=AIG"/>
  </connection>
  <connection id="4580" name="Connection5127" type="4" refreshedVersion="5" background="1" saveData="1">
    <webPr sourceData="1" parsePre="1" consecutive="1" xl2000="1" url="http://finance.yahoo.com/q?s=MS"/>
  </connection>
  <connection id="4581" name="Connection5128" type="4" refreshedVersion="5" background="1" saveData="1">
    <webPr sourceData="1" parsePre="1" consecutive="1" xl2000="1" url="http://finance.yahoo.com/q?s=GS"/>
  </connection>
  <connection id="4582" name="Connection5129" type="4" refreshedVersion="5" background="1" saveData="1">
    <webPr sourceData="1" parsePre="1" consecutive="1" xl2000="1" url="http://finance.yahoo.com/q?s=SHLD"/>
  </connection>
  <connection id="4583" name="Connection513" type="4" refreshedVersion="5" background="1" saveData="1">
    <webPr sourceData="1" parsePre="1" consecutive="1" xl2000="1" url="http://finance.yahoo.com/q?s=KMI"/>
  </connection>
  <connection id="4584" name="Connection5130" type="4" refreshedVersion="5" background="1" saveData="1">
    <webPr sourceData="1" parsePre="1" consecutive="1" xl2000="1" url="http://finance.yahoo.com/q?s=M"/>
  </connection>
  <connection id="4585" name="Connection5131" type="4" refreshedVersion="5" background="1" saveData="1">
    <webPr sourceData="1" parsePre="1" consecutive="1" xl2000="1" url="http://finance.yahoo.com/q?s=KMI"/>
  </connection>
  <connection id="4586" name="Connection5132" type="4" refreshedVersion="5" background="1" saveData="1">
    <webPr sourceData="1" parsePre="1" consecutive="1" xl2000="1" url="http://finance.yahoo.com/q?s=EPD"/>
  </connection>
  <connection id="4587" name="Connection5133" type="4" refreshedVersion="5" background="1" saveData="1">
    <webPr sourceData="1" parsePre="1" consecutive="1" xl2000="1" url="http://finance.yahoo.com/q?s=CYN"/>
  </connection>
  <connection id="4588" name="Connection5134" type="4" refreshedVersion="5" background="1" saveData="1">
    <webPr sourceData="1" parsePre="1" consecutive="1" xl2000="1" url="http://finance.yahoo.com/q?s=MHFI"/>
  </connection>
  <connection id="4589" name="Connection5135" type="4" refreshedVersion="5" background="1" saveData="1">
    <webPr sourceData="1" parsePre="1" consecutive="1" xl2000="1" url="http://finance.yahoo.com/q?s=AAPL"/>
  </connection>
  <connection id="4590" name="Connection5136" type="4" refreshedVersion="5" background="1" saveData="1">
    <webPr sourceData="1" parsePre="1" consecutive="1" xl2000="1" url="http://finance.yahoo.com/q?s=BRK-A"/>
  </connection>
  <connection id="4591" name="Connection5137" type="4" refreshedVersion="5" background="1" saveData="1">
    <webPr sourceData="1" parsePre="1" consecutive="1" xl2000="1" url="http://finance.yahoo.com/q?s=BRK-B"/>
  </connection>
  <connection id="4592" name="Connection5138" type="4" refreshedVersion="5" background="1" saveData="1">
    <webPr sourceData="1" parsePre="1" consecutive="1" xl2000="1" url="http://finance.yahoo.com/q?s=GOOG"/>
  </connection>
  <connection id="4593" name="Connection5139" type="4" refreshedVersion="5" background="1" saveData="1">
    <webPr sourceData="1" parsePre="1" consecutive="1" xl2000="1" url="http://finance.yahoo.com/q?s=INTC"/>
  </connection>
  <connection id="4594" name="Connection514" type="4" refreshedVersion="5" background="1" saveData="1">
    <webPr sourceData="1" parsePre="1" consecutive="1" xl2000="1" url="http://finance.yahoo.com/q?s=EPD"/>
  </connection>
  <connection id="4595" name="Connection5140" type="4" refreshedVersion="5" background="1" saveData="1">
    <webPr sourceData="1" parsePre="1" consecutive="1" xl2000="1" url="http://finance.yahoo.com/q?s=KO"/>
  </connection>
  <connection id="4596" name="Connection5141" type="4" refreshedVersion="5" background="1" saveData="1">
    <webPr sourceData="1" parsePre="1" consecutive="1" xl2000="1" url="http://finance.yahoo.com/q?s=BAC"/>
  </connection>
  <connection id="4597" name="Connection5142" type="4" refreshedVersion="5" background="1" saveData="1">
    <webPr sourceData="1" parsePre="1" consecutive="1" xl2000="1" url="http://finance.yahoo.com/q?s=IBM"/>
  </connection>
  <connection id="4598" name="Connection5143" type="4" refreshedVersion="5" background="1" saveData="1">
    <webPr sourceData="1" parsePre="1" consecutive="1" xl2000="1" url="http://finance.yahoo.com/q?s=MSFT"/>
  </connection>
  <connection id="4599" name="Connection5144" type="4" refreshedVersion="5" background="1" saveData="1">
    <webPr sourceData="1" parsePre="1" consecutive="1" xl2000="1" url="http://finance.yahoo.com/q?s=FB"/>
  </connection>
  <connection id="4600" name="Connection5145" type="4" refreshedVersion="5" background="1" saveData="1">
    <webPr sourceData="1" parsePre="1" consecutive="1" xl2000="1" url="http://finance.yahoo.com/q?s=FANG"/>
  </connection>
  <connection id="4601" name="Connection5146" type="4" refreshedVersion="5" background="1" saveData="1">
    <webPr sourceData="1" parsePre="1" consecutive="1" xl2000="1" url="http://finance.yahoo.com/q?s=GSPC"/>
  </connection>
  <connection id="4602" name="Connection5147" type="4" refreshedVersion="5" background="1" saveData="1">
    <webPr sourceData="1" parsePre="1" consecutive="1" xl2000="1" url="http://finance.yahoo.com/q?s=BABA"/>
  </connection>
  <connection id="4603" name="Connection5148" type="4" refreshedVersion="5" background="1" saveData="1">
    <webPr sourceData="1" parsePre="1" consecutive="1" xl2000="1" url="http://finance.yahoo.com/q?s=TWTR"/>
  </connection>
  <connection id="4604" name="Connection5149" type="4" refreshedVersion="5" background="1" saveData="1">
    <webPr sourceData="1" parsePre="1" consecutive="1" xl2000="1" url="http://finance.yahoo.com/q?s=AIG"/>
  </connection>
  <connection id="4605" name="Connection515" type="4" refreshedVersion="5" background="1" saveData="1">
    <webPr sourceData="1" parsePre="1" consecutive="1" xl2000="1" url="http://finance.yahoo.com/q?s=CYN"/>
  </connection>
  <connection id="4606" name="Connection5150" type="4" refreshedVersion="5" background="1" saveData="1">
    <webPr sourceData="1" parsePre="1" consecutive="1" xl2000="1" url="http://finance.yahoo.com/q?s=MS"/>
  </connection>
  <connection id="4607" name="Connection5151" type="4" refreshedVersion="5" background="1" saveData="1">
    <webPr sourceData="1" parsePre="1" consecutive="1" xl2000="1" url="http://finance.yahoo.com/q?s=GS"/>
  </connection>
  <connection id="4608" name="Connection5152" type="4" refreshedVersion="5" background="1" saveData="1">
    <webPr sourceData="1" parsePre="1" consecutive="1" xl2000="1" url="http://finance.yahoo.com/q?s=SHLD"/>
  </connection>
  <connection id="4609" name="Connection5153" type="4" refreshedVersion="5" background="1" saveData="1">
    <webPr sourceData="1" parsePre="1" consecutive="1" xl2000="1" url="http://finance.yahoo.com/q?s=M"/>
  </connection>
  <connection id="4610" name="Connection5154" type="4" refreshedVersion="5" background="1" saveData="1">
    <webPr sourceData="1" parsePre="1" consecutive="1" xl2000="1" url="http://finance.yahoo.com/q?s=KMI"/>
  </connection>
  <connection id="4611" name="Connection5155" type="4" refreshedVersion="5" background="1" saveData="1">
    <webPr sourceData="1" parsePre="1" consecutive="1" xl2000="1" url="http://finance.yahoo.com/q?s=EPD"/>
  </connection>
  <connection id="4612" name="Connection5156" type="4" refreshedVersion="5" background="1" saveData="1">
    <webPr sourceData="1" parsePre="1" consecutive="1" xl2000="1" url="http://finance.yahoo.com/q?s=CYN"/>
  </connection>
  <connection id="4613" name="Connection5157" type="4" refreshedVersion="5" background="1" saveData="1">
    <webPr sourceData="1" parsePre="1" consecutive="1" xl2000="1" url="http://finance.yahoo.com/q?s=MHFI"/>
  </connection>
  <connection id="4614" name="Connection5158" type="4" refreshedVersion="5" background="1" saveData="1">
    <webPr sourceData="1" parsePre="1" consecutive="1" xl2000="1" url="http://finance.yahoo.com/q?s=AAPL"/>
  </connection>
  <connection id="4615" name="Connection5159" type="4" refreshedVersion="5" background="1" saveData="1">
    <webPr sourceData="1" parsePre="1" consecutive="1" xl2000="1" url="http://finance.yahoo.com/q?s=BRK-A"/>
  </connection>
  <connection id="4616" name="Connection516" type="4" refreshedVersion="5" background="1" saveData="1">
    <webPr sourceData="1" parsePre="1" consecutive="1" xl2000="1" url="http://finance.yahoo.com/q?s=MHFI"/>
  </connection>
  <connection id="4617" name="Connection5160" type="4" refreshedVersion="5" background="1" saveData="1">
    <webPr sourceData="1" parsePre="1" consecutive="1" xl2000="1" url="http://finance.yahoo.com/q?s=BRK-B"/>
  </connection>
  <connection id="4618" name="Connection5161" type="4" refreshedVersion="5" background="1" saveData="1">
    <webPr sourceData="1" parsePre="1" consecutive="1" xl2000="1" url="http://finance.yahoo.com/q?s=GOOG"/>
  </connection>
  <connection id="4619" name="Connection5162" type="4" refreshedVersion="5" background="1" saveData="1">
    <webPr sourceData="1" parsePre="1" consecutive="1" xl2000="1" url="http://finance.yahoo.com/q?s=INTC"/>
  </connection>
  <connection id="4620" name="Connection5163" type="4" refreshedVersion="5" background="1" saveData="1">
    <webPr sourceData="1" parsePre="1" consecutive="1" xl2000="1" url="http://finance.yahoo.com/q?s=KO"/>
  </connection>
  <connection id="4621" name="Connection5164" type="4" refreshedVersion="5" background="1" saveData="1">
    <webPr sourceData="1" parsePre="1" consecutive="1" xl2000="1" url="http://finance.yahoo.com/q?s=BAC"/>
  </connection>
  <connection id="4622" name="Connection5165" type="4" refreshedVersion="5" background="1" saveData="1">
    <webPr sourceData="1" parsePre="1" consecutive="1" xl2000="1" url="http://finance.yahoo.com/q?s=IBM"/>
  </connection>
  <connection id="4623" name="Connection5166" type="4" refreshedVersion="5" background="1" saveData="1">
    <webPr sourceData="1" parsePre="1" consecutive="1" xl2000="1" url="http://finance.yahoo.com/q?s=MSFT"/>
  </connection>
  <connection id="4624" name="Connection5167" type="4" refreshedVersion="5" background="1" saveData="1">
    <webPr sourceData="1" parsePre="1" consecutive="1" xl2000="1" url="http://finance.yahoo.com/q?s=FB"/>
  </connection>
  <connection id="4625" name="Connection5168" type="4" refreshedVersion="5" background="1" saveData="1">
    <webPr sourceData="1" parsePre="1" consecutive="1" xl2000="1" url="http://finance.yahoo.com/q?s=FANG"/>
  </connection>
  <connection id="4626" name="Connection5169" type="4" refreshedVersion="5" background="1" saveData="1">
    <webPr sourceData="1" parsePre="1" consecutive="1" xl2000="1" url="http://finance.yahoo.com/q?s=GSPC"/>
  </connection>
  <connection id="4627" name="Connection517" type="4" refreshedVersion="5" background="1" saveData="1">
    <webPr sourceData="1" parsePre="1" consecutive="1" xl2000="1" url="http://finance.yahoo.com/q?s=AAPL"/>
  </connection>
  <connection id="4628" name="Connection5170" type="4" refreshedVersion="5" background="1" saveData="1">
    <webPr sourceData="1" parsePre="1" consecutive="1" xl2000="1" url="http://finance.yahoo.com/q?s=BABA"/>
  </connection>
  <connection id="4629" name="Connection5171" type="4" refreshedVersion="5" background="1" saveData="1">
    <webPr sourceData="1" parsePre="1" consecutive="1" xl2000="1" url="http://finance.yahoo.com/q?s=TWTR"/>
  </connection>
  <connection id="4630" name="Connection5172" type="4" refreshedVersion="5" background="1" saveData="1">
    <webPr sourceData="1" parsePre="1" consecutive="1" xl2000="1" url="http://finance.yahoo.com/q?s=AIG"/>
  </connection>
  <connection id="4631" name="Connection5173" type="4" refreshedVersion="5" background="1" saveData="1">
    <webPr sourceData="1" parsePre="1" consecutive="1" xl2000="1" url="http://finance.yahoo.com/q?s=MS"/>
  </connection>
  <connection id="4632" name="Connection5174" type="4" refreshedVersion="5" background="1" saveData="1">
    <webPr sourceData="1" parsePre="1" consecutive="1" xl2000="1" url="http://finance.yahoo.com/q?s=GS"/>
  </connection>
  <connection id="4633" name="Connection5175" type="4" refreshedVersion="5" background="1" saveData="1">
    <webPr sourceData="1" parsePre="1" consecutive="1" xl2000="1" url="http://finance.yahoo.com/q?s=SHLD"/>
  </connection>
  <connection id="4634" name="Connection5176" type="4" refreshedVersion="5" background="1" saveData="1">
    <webPr sourceData="1" parsePre="1" consecutive="1" xl2000="1" url="http://finance.yahoo.com/q?s=M"/>
  </connection>
  <connection id="4635" name="Connection5177" type="4" refreshedVersion="5" background="1" saveData="1">
    <webPr sourceData="1" parsePre="1" consecutive="1" xl2000="1" url="http://finance.yahoo.com/q?s=KMI"/>
  </connection>
  <connection id="4636" name="Connection5178" type="4" refreshedVersion="5" background="1" saveData="1">
    <webPr sourceData="1" parsePre="1" consecutive="1" xl2000="1" url="http://finance.yahoo.com/q?s=EPD"/>
  </connection>
  <connection id="4637" name="Connection5179" type="4" refreshedVersion="5" background="1" saveData="1">
    <webPr sourceData="1" parsePre="1" consecutive="1" xl2000="1" url="http://finance.yahoo.com/q?s=CYN"/>
  </connection>
  <connection id="4638" name="Connection518" type="4" refreshedVersion="5" background="1" saveData="1">
    <webPr sourceData="1" parsePre="1" consecutive="1" xl2000="1" url="http://finance.yahoo.com/q?s=BRK-A"/>
  </connection>
  <connection id="4639" name="Connection5180" type="4" refreshedVersion="5" background="1" saveData="1">
    <webPr sourceData="1" parsePre="1" consecutive="1" xl2000="1" url="http://finance.yahoo.com/q?s=MHFI"/>
  </connection>
  <connection id="4640" name="Connection5181" type="4" refreshedVersion="5" background="1" saveData="1">
    <webPr sourceData="1" parsePre="1" consecutive="1" xl2000="1" url="http://finance.yahoo.com/q?s=AAPL"/>
  </connection>
  <connection id="4641" name="Connection5182" type="4" refreshedVersion="5" background="1" saveData="1">
    <webPr sourceData="1" parsePre="1" consecutive="1" xl2000="1" url="http://finance.yahoo.com/q?s=BRK-A"/>
  </connection>
  <connection id="4642" name="Connection5183" type="4" refreshedVersion="5" background="1" saveData="1">
    <webPr sourceData="1" parsePre="1" consecutive="1" xl2000="1" url="http://finance.yahoo.com/q?s=BRK-B"/>
  </connection>
  <connection id="4643" name="Connection5184" type="4" refreshedVersion="5" background="1" saveData="1">
    <webPr sourceData="1" parsePre="1" consecutive="1" xl2000="1" url="http://finance.yahoo.com/q?s=GOOG"/>
  </connection>
  <connection id="4644" name="Connection5185" type="4" refreshedVersion="5" background="1" saveData="1">
    <webPr sourceData="1" parsePre="1" consecutive="1" xl2000="1" url="http://finance.yahoo.com/q?s=INTC"/>
  </connection>
  <connection id="4645" name="Connection5186" type="4" refreshedVersion="5" background="1" saveData="1">
    <webPr sourceData="1" parsePre="1" consecutive="1" xl2000="1" url="http://finance.yahoo.com/q?s=KO"/>
  </connection>
  <connection id="4646" name="Connection5187" type="4" refreshedVersion="5" background="1" saveData="1">
    <webPr sourceData="1" parsePre="1" consecutive="1" xl2000="1" url="http://finance.yahoo.com/q?s=BAC"/>
  </connection>
  <connection id="4647" name="Connection5188" type="4" refreshedVersion="5" background="1" saveData="1">
    <webPr sourceData="1" parsePre="1" consecutive="1" xl2000="1" url="http://finance.yahoo.com/q?s=IBM"/>
  </connection>
  <connection id="4648" name="Connection5189" type="4" refreshedVersion="5" background="1" saveData="1">
    <webPr sourceData="1" parsePre="1" consecutive="1" xl2000="1" url="http://finance.yahoo.com/q?s=MSFT"/>
  </connection>
  <connection id="4649" name="Connection519" type="4" refreshedVersion="5" background="1" saveData="1">
    <webPr sourceData="1" parsePre="1" consecutive="1" xl2000="1" url="http://finance.yahoo.com/q?s=BRK-B"/>
  </connection>
  <connection id="4650" name="Connection5190" type="4" refreshedVersion="5" background="1" saveData="1">
    <webPr sourceData="1" parsePre="1" consecutive="1" xl2000="1" url="http://finance.yahoo.com/q?s=FB"/>
  </connection>
  <connection id="4651" name="Connection5191" type="4" refreshedVersion="5" background="1" saveData="1">
    <webPr sourceData="1" parsePre="1" consecutive="1" xl2000="1" url="http://finance.yahoo.com/q?s=FANG"/>
  </connection>
  <connection id="4652" name="Connection5192" type="4" refreshedVersion="5" background="1" saveData="1">
    <webPr sourceData="1" parsePre="1" consecutive="1" xl2000="1" url="http://finance.yahoo.com/q?s=GSPC"/>
  </connection>
  <connection id="4653" name="Connection5193" type="4" refreshedVersion="5" background="1" saveData="1">
    <webPr sourceData="1" parsePre="1" consecutive="1" xl2000="1" url="http://finance.yahoo.com/q?s=BABA"/>
  </connection>
  <connection id="4654" name="Connection5194" type="4" refreshedVersion="5" background="1" saveData="1">
    <webPr sourceData="1" parsePre="1" consecutive="1" xl2000="1" url="http://finance.yahoo.com/q?s=TWTR"/>
  </connection>
  <connection id="4655" name="Connection5195" type="4" refreshedVersion="5" background="1" saveData="1">
    <webPr sourceData="1" parsePre="1" consecutive="1" xl2000="1" url="http://finance.yahoo.com/q?s=AIG"/>
  </connection>
  <connection id="4656" name="Connection5196" type="4" refreshedVersion="5" background="1" saveData="1">
    <webPr sourceData="1" parsePre="1" consecutive="1" xl2000="1" url="http://finance.yahoo.com/q?s=MS"/>
  </connection>
  <connection id="4657" name="Connection5197" type="4" refreshedVersion="5" background="1" saveData="1">
    <webPr sourceData="1" parsePre="1" consecutive="1" xl2000="1" url="http://finance.yahoo.com/q?s=GS"/>
  </connection>
  <connection id="4658" name="Connection5198" type="4" refreshedVersion="5" background="1" saveData="1">
    <webPr sourceData="1" parsePre="1" consecutive="1" xl2000="1" url="http://finance.yahoo.com/q?s=SHLD"/>
  </connection>
  <connection id="4659" name="Connection5199" type="4" refreshedVersion="5" background="1" saveData="1">
    <webPr sourceData="1" parsePre="1" consecutive="1" xl2000="1" url="http://finance.yahoo.com/q?s=M"/>
  </connection>
  <connection id="4660" name="Connection52" type="4" refreshedVersion="4" background="1" saveData="1">
    <webPr sourceData="1" parsePre="1" consecutive="1" xl2000="1" url="http://finance.yahoo.com/q?s=MHFI"/>
  </connection>
  <connection id="4661" name="Connection520" type="4" refreshedVersion="5" background="1" saveData="1">
    <webPr sourceData="1" parsePre="1" consecutive="1" xl2000="1" url="http://finance.yahoo.com/q?s=GOOG"/>
  </connection>
  <connection id="4662" name="Connection5200" type="4" refreshedVersion="5" background="1" saveData="1">
    <webPr sourceData="1" parsePre="1" consecutive="1" xl2000="1" url="http://finance.yahoo.com/q?s=KMI"/>
  </connection>
  <connection id="4663" name="Connection5201" type="4" refreshedVersion="5" background="1" saveData="1">
    <webPr sourceData="1" parsePre="1" consecutive="1" xl2000="1" url="http://finance.yahoo.com/q?s=EPD"/>
  </connection>
  <connection id="4664" name="Connection5202" type="4" refreshedVersion="5" background="1" saveData="1">
    <webPr sourceData="1" parsePre="1" consecutive="1" xl2000="1" url="http://finance.yahoo.com/q?s=CYN"/>
  </connection>
  <connection id="4665" name="Connection5203" type="4" refreshedVersion="5" background="1" saveData="1">
    <webPr sourceData="1" parsePre="1" consecutive="1" xl2000="1" url="http://finance.yahoo.com/q?s=MHFI"/>
  </connection>
  <connection id="4666" name="Connection5204" type="4" refreshedVersion="5" background="1" saveData="1">
    <webPr sourceData="1" parsePre="1" consecutive="1" xl2000="1" url="http://finance.yahoo.com/q?s=AAPL"/>
  </connection>
  <connection id="4667" name="Connection5205" type="4" refreshedVersion="5" background="1" saveData="1">
    <webPr sourceData="1" parsePre="1" consecutive="1" xl2000="1" url="http://finance.yahoo.com/q?s=BRK-A"/>
  </connection>
  <connection id="4668" name="Connection5206" type="4" refreshedVersion="5" background="1" saveData="1">
    <webPr sourceData="1" parsePre="1" consecutive="1" xl2000="1" url="http://finance.yahoo.com/q?s=BRK-B"/>
  </connection>
  <connection id="4669" name="Connection5207" type="4" refreshedVersion="5" background="1" saveData="1">
    <webPr sourceData="1" parsePre="1" consecutive="1" xl2000="1" url="http://finance.yahoo.com/q?s=GOOG"/>
  </connection>
  <connection id="4670" name="Connection5208" type="4" refreshedVersion="5" background="1" saveData="1">
    <webPr sourceData="1" parsePre="1" consecutive="1" xl2000="1" url="http://finance.yahoo.com/q?s=INTC"/>
  </connection>
  <connection id="4671" name="Connection5209" type="4" refreshedVersion="5" background="1" saveData="1">
    <webPr sourceData="1" parsePre="1" consecutive="1" xl2000="1" url="http://finance.yahoo.com/q?s=KO"/>
  </connection>
  <connection id="4672" name="Connection521" type="4" refreshedVersion="5" background="1" saveData="1">
    <webPr sourceData="1" parsePre="1" consecutive="1" xl2000="1" url="http://finance.yahoo.com/q?s=INTC"/>
  </connection>
  <connection id="4673" name="Connection5210" type="4" refreshedVersion="5" background="1" saveData="1">
    <webPr sourceData="1" parsePre="1" consecutive="1" xl2000="1" url="http://finance.yahoo.com/q?s=BAC"/>
  </connection>
  <connection id="4674" name="Connection5211" type="4" refreshedVersion="5" background="1" saveData="1">
    <webPr sourceData="1" parsePre="1" consecutive="1" xl2000="1" url="http://finance.yahoo.com/q?s=IBM"/>
  </connection>
  <connection id="4675" name="Connection5212" type="4" refreshedVersion="5" background="1" saveData="1">
    <webPr sourceData="1" parsePre="1" consecutive="1" xl2000="1" url="http://finance.yahoo.com/q?s=MSFT"/>
  </connection>
  <connection id="4676" name="Connection5213" type="4" refreshedVersion="5" background="1" saveData="1">
    <webPr sourceData="1" parsePre="1" consecutive="1" xl2000="1" url="http://finance.yahoo.com/q?s=FB"/>
  </connection>
  <connection id="4677" name="Connection5214" type="4" refreshedVersion="5" background="1" saveData="1">
    <webPr sourceData="1" parsePre="1" consecutive="1" xl2000="1" url="http://finance.yahoo.com/q?s=FANG"/>
  </connection>
  <connection id="4678" name="Connection5215" type="4" refreshedVersion="5" background="1" saveData="1">
    <webPr sourceData="1" parsePre="1" consecutive="1" xl2000="1" url="http://finance.yahoo.com/q?s=GSPC"/>
  </connection>
  <connection id="4679" name="Connection5216" type="4" refreshedVersion="5" background="1" saveData="1">
    <webPr sourceData="1" parsePre="1" consecutive="1" xl2000="1" url="http://finance.yahoo.com/q?s=BABA"/>
  </connection>
  <connection id="4680" name="Connection5217" type="4" refreshedVersion="5" background="1" saveData="1">
    <webPr sourceData="1" parsePre="1" consecutive="1" xl2000="1" url="http://finance.yahoo.com/q?s=TWTR"/>
  </connection>
  <connection id="4681" name="Connection5218" type="4" refreshedVersion="5" background="1" saveData="1">
    <webPr sourceData="1" parsePre="1" consecutive="1" xl2000="1" url="http://finance.yahoo.com/q?s=AIG"/>
  </connection>
  <connection id="4682" name="Connection5219" type="4" refreshedVersion="5" background="1" saveData="1">
    <webPr sourceData="1" parsePre="1" consecutive="1" xl2000="1" url="http://finance.yahoo.com/q?s=MS"/>
  </connection>
  <connection id="4683" name="Connection522" type="4" refreshedVersion="5" background="1" saveData="1">
    <webPr sourceData="1" parsePre="1" consecutive="1" xl2000="1" url="http://finance.yahoo.com/q?s=KO"/>
  </connection>
  <connection id="4684" name="Connection5220" type="4" refreshedVersion="5" background="1" saveData="1">
    <webPr sourceData="1" parsePre="1" consecutive="1" xl2000="1" url="http://finance.yahoo.com/q?s=GS"/>
  </connection>
  <connection id="4685" name="Connection5221" type="4" refreshedVersion="5" background="1" saveData="1">
    <webPr sourceData="1" parsePre="1" consecutive="1" xl2000="1" url="http://finance.yahoo.com/q?s=SHLD"/>
  </connection>
  <connection id="4686" name="Connection5222" type="4" refreshedVersion="5" background="1" saveData="1">
    <webPr sourceData="1" parsePre="1" consecutive="1" xl2000="1" url="http://finance.yahoo.com/q?s=M"/>
  </connection>
  <connection id="4687" name="Connection5223" type="4" refreshedVersion="5" background="1" saveData="1">
    <webPr sourceData="1" parsePre="1" consecutive="1" xl2000="1" url="http://finance.yahoo.com/q?s=KMI"/>
  </connection>
  <connection id="4688" name="Connection5224" type="4" refreshedVersion="5" background="1" saveData="1">
    <webPr sourceData="1" parsePre="1" consecutive="1" xl2000="1" url="http://finance.yahoo.com/q?s=EPD"/>
  </connection>
  <connection id="4689" name="Connection5225" type="4" refreshedVersion="5" background="1" saveData="1">
    <webPr sourceData="1" parsePre="1" consecutive="1" xl2000="1" url="http://finance.yahoo.com/q?s=CYN"/>
  </connection>
  <connection id="4690" name="Connection5226" type="4" refreshedVersion="5" background="1" saveData="1">
    <webPr sourceData="1" parsePre="1" consecutive="1" xl2000="1" url="http://finance.yahoo.com/q?s=MHFI"/>
  </connection>
  <connection id="4691" name="Connection5227" type="4" refreshedVersion="5" background="1" saveData="1">
    <webPr sourceData="1" parsePre="1" consecutive="1" xl2000="1" url="http://finance.yahoo.com/q?s=AAPL"/>
  </connection>
  <connection id="4692" name="Connection5228" type="4" refreshedVersion="5" background="1" saveData="1">
    <webPr sourceData="1" parsePre="1" consecutive="1" xl2000="1" url="http://finance.yahoo.com/q?s=BRK-A"/>
  </connection>
  <connection id="4693" name="Connection5229" type="4" refreshedVersion="5" background="1" saveData="1">
    <webPr sourceData="1" parsePre="1" consecutive="1" xl2000="1" url="http://finance.yahoo.com/q?s=BRK-B"/>
  </connection>
  <connection id="4694" name="Connection523" type="4" refreshedVersion="5" background="1" saveData="1">
    <webPr sourceData="1" parsePre="1" consecutive="1" xl2000="1" url="http://finance.yahoo.com/q?s=BAC"/>
  </connection>
  <connection id="4695" name="Connection5230" type="4" refreshedVersion="5" background="1" saveData="1">
    <webPr sourceData="1" parsePre="1" consecutive="1" xl2000="1" url="http://finance.yahoo.com/q?s=GOOG"/>
  </connection>
  <connection id="4696" name="Connection5231" type="4" refreshedVersion="5" background="1" saveData="1">
    <webPr sourceData="1" parsePre="1" consecutive="1" xl2000="1" url="http://finance.yahoo.com/q?s=INTC"/>
  </connection>
  <connection id="4697" name="Connection5232" type="4" refreshedVersion="5" background="1" saveData="1">
    <webPr sourceData="1" parsePre="1" consecutive="1" xl2000="1" url="http://finance.yahoo.com/q?s=KO"/>
  </connection>
  <connection id="4698" name="Connection5233" type="4" refreshedVersion="5" background="1" saveData="1">
    <webPr sourceData="1" parsePre="1" consecutive="1" xl2000="1" url="http://finance.yahoo.com/q?s=BAC"/>
  </connection>
  <connection id="4699" name="Connection5234" type="4" refreshedVersion="5" background="1" saveData="1">
    <webPr sourceData="1" parsePre="1" consecutive="1" xl2000="1" url="http://finance.yahoo.com/q?s=IBM"/>
  </connection>
  <connection id="4700" name="Connection5235" type="4" refreshedVersion="5" background="1" saveData="1">
    <webPr sourceData="1" parsePre="1" consecutive="1" xl2000="1" url="http://finance.yahoo.com/q?s=MSFT"/>
  </connection>
  <connection id="4701" name="Connection5236" type="4" refreshedVersion="5" background="1" saveData="1">
    <webPr sourceData="1" parsePre="1" consecutive="1" xl2000="1" url="http://finance.yahoo.com/q?s=FB"/>
  </connection>
  <connection id="4702" name="Connection5237" type="4" refreshedVersion="5" background="1" saveData="1">
    <webPr sourceData="1" parsePre="1" consecutive="1" xl2000="1" url="http://finance.yahoo.com/q?s=FANG"/>
  </connection>
  <connection id="4703" name="Connection5238" type="4" refreshedVersion="5" background="1" saveData="1">
    <webPr sourceData="1" parsePre="1" consecutive="1" xl2000="1" url="http://finance.yahoo.com/q?s=GSPC"/>
  </connection>
  <connection id="4704" name="Connection5239" type="4" refreshedVersion="5" background="1" saveData="1">
    <webPr sourceData="1" parsePre="1" consecutive="1" xl2000="1" url="http://finance.yahoo.com/q?s=BABA"/>
  </connection>
  <connection id="4705" name="Connection524" type="4" refreshedVersion="5" background="1" saveData="1">
    <webPr sourceData="1" parsePre="1" consecutive="1" xl2000="1" url="http://finance.yahoo.com/q?s=IBM"/>
  </connection>
  <connection id="4706" name="Connection5240" type="4" refreshedVersion="5" background="1" saveData="1">
    <webPr sourceData="1" parsePre="1" consecutive="1" xl2000="1" url="http://finance.yahoo.com/q?s=TWTR"/>
  </connection>
  <connection id="4707" name="Connection5241" type="4" refreshedVersion="5" background="1" saveData="1">
    <webPr sourceData="1" parsePre="1" consecutive="1" xl2000="1" url="http://finance.yahoo.com/q?s=AIG"/>
  </connection>
  <connection id="4708" name="Connection5242" type="4" refreshedVersion="5" background="1" saveData="1">
    <webPr sourceData="1" parsePre="1" consecutive="1" xl2000="1" url="http://finance.yahoo.com/q?s=MS"/>
  </connection>
  <connection id="4709" name="Connection5243" type="4" refreshedVersion="5" background="1" saveData="1">
    <webPr sourceData="1" parsePre="1" consecutive="1" xl2000="1" url="http://finance.yahoo.com/q?s=GS"/>
  </connection>
  <connection id="4710" name="Connection5244" type="4" refreshedVersion="5" background="1" saveData="1">
    <webPr sourceData="1" parsePre="1" consecutive="1" xl2000="1" url="http://finance.yahoo.com/q?s=SHLD"/>
  </connection>
  <connection id="4711" name="Connection5245" type="4" refreshedVersion="5" background="1" saveData="1">
    <webPr sourceData="1" parsePre="1" consecutive="1" xl2000="1" url="http://finance.yahoo.com/q?s=M"/>
  </connection>
  <connection id="4712" name="Connection5246" type="4" refreshedVersion="5" background="1" saveData="1">
    <webPr sourceData="1" parsePre="1" consecutive="1" xl2000="1" url="http://finance.yahoo.com/q?s=KMI"/>
  </connection>
  <connection id="4713" name="Connection5247" type="4" refreshedVersion="5" background="1" saveData="1">
    <webPr sourceData="1" parsePre="1" consecutive="1" xl2000="1" url="http://finance.yahoo.com/q?s=EPD"/>
  </connection>
  <connection id="4714" name="Connection5248" type="4" refreshedVersion="5" background="1" saveData="1">
    <webPr sourceData="1" parsePre="1" consecutive="1" xl2000="1" url="http://finance.yahoo.com/q?s=CYN"/>
  </connection>
  <connection id="4715" name="Connection5249" type="4" refreshedVersion="5" background="1" saveData="1">
    <webPr sourceData="1" parsePre="1" consecutive="1" xl2000="1" url="http://finance.yahoo.com/q?s=MHFI"/>
  </connection>
  <connection id="4716" name="Connection525" type="4" refreshedVersion="5" background="1" saveData="1">
    <webPr sourceData="1" parsePre="1" consecutive="1" xl2000="1" url="http://finance.yahoo.com/q?s=MSFT"/>
  </connection>
  <connection id="4717" name="Connection5250" type="4" refreshedVersion="5" background="1" saveData="1">
    <webPr sourceData="1" parsePre="1" consecutive="1" xl2000="1" url="http://finance.yahoo.com/q?s=AAPL"/>
  </connection>
  <connection id="4718" name="Connection5251" type="4" refreshedVersion="5" background="1" saveData="1">
    <webPr sourceData="1" parsePre="1" consecutive="1" xl2000="1" url="http://finance.yahoo.com/q?s=BRK-A"/>
  </connection>
  <connection id="4719" name="Connection5252" type="4" refreshedVersion="5" background="1" saveData="1">
    <webPr sourceData="1" parsePre="1" consecutive="1" xl2000="1" url="http://finance.yahoo.com/q?s=BRK-B"/>
  </connection>
  <connection id="4720" name="Connection5253" type="4" refreshedVersion="5" background="1" saveData="1">
    <webPr sourceData="1" parsePre="1" consecutive="1" xl2000="1" url="http://finance.yahoo.com/q?s=GOOG"/>
  </connection>
  <connection id="4721" name="Connection5254" type="4" refreshedVersion="5" background="1" saveData="1">
    <webPr sourceData="1" parsePre="1" consecutive="1" xl2000="1" url="http://finance.yahoo.com/q?s=INTC"/>
  </connection>
  <connection id="4722" name="Connection5255" type="4" refreshedVersion="5" background="1" saveData="1">
    <webPr sourceData="1" parsePre="1" consecutive="1" xl2000="1" url="http://finance.yahoo.com/q?s=KO"/>
  </connection>
  <connection id="4723" name="Connection5256" type="4" refreshedVersion="5" background="1" saveData="1">
    <webPr sourceData="1" parsePre="1" consecutive="1" xl2000="1" url="http://finance.yahoo.com/q?s=BAC"/>
  </connection>
  <connection id="4724" name="Connection5257" type="4" refreshedVersion="5" background="1" saveData="1">
    <webPr sourceData="1" parsePre="1" consecutive="1" xl2000="1" url="http://finance.yahoo.com/q?s=IBM"/>
  </connection>
  <connection id="4725" name="Connection5258" type="4" refreshedVersion="5" background="1" saveData="1">
    <webPr sourceData="1" parsePre="1" consecutive="1" xl2000="1" url="http://finance.yahoo.com/q?s=MSFT"/>
  </connection>
  <connection id="4726" name="Connection5259" type="4" refreshedVersion="5" background="1" saveData="1">
    <webPr sourceData="1" parsePre="1" consecutive="1" xl2000="1" url="http://finance.yahoo.com/q?s=FB"/>
  </connection>
  <connection id="4727" name="Connection526" type="4" refreshedVersion="5" background="1" saveData="1">
    <webPr sourceData="1" parsePre="1" consecutive="1" xl2000="1" url="http://finance.yahoo.com/q?s=FB"/>
  </connection>
  <connection id="4728" name="Connection5260" type="4" refreshedVersion="5" background="1" saveData="1">
    <webPr sourceData="1" parsePre="1" consecutive="1" xl2000="1" url="http://finance.yahoo.com/q?s=FANG"/>
  </connection>
  <connection id="4729" name="Connection5261" type="4" refreshedVersion="5" background="1" saveData="1">
    <webPr sourceData="1" parsePre="1" consecutive="1" xl2000="1" url="http://finance.yahoo.com/q?s=GSPC"/>
  </connection>
  <connection id="4730" name="Connection5262" type="4" refreshedVersion="5" background="1" saveData="1">
    <webPr sourceData="1" parsePre="1" consecutive="1" xl2000="1" url="http://finance.yahoo.com/q?s=BABA"/>
  </connection>
  <connection id="4731" name="Connection5263" type="4" refreshedVersion="5" background="1" saveData="1">
    <webPr sourceData="1" parsePre="1" consecutive="1" xl2000="1" url="http://finance.yahoo.com/q?s=TWTR"/>
  </connection>
  <connection id="4732" name="Connection5264" type="4" refreshedVersion="5" background="1" saveData="1">
    <webPr sourceData="1" parsePre="1" consecutive="1" xl2000="1" url="http://finance.yahoo.com/q?s=AIG"/>
  </connection>
  <connection id="4733" name="Connection5265" type="4" refreshedVersion="5" background="1" saveData="1">
    <webPr sourceData="1" parsePre="1" consecutive="1" xl2000="1" url="http://finance.yahoo.com/q?s=MS"/>
  </connection>
  <connection id="4734" name="Connection5266" type="4" refreshedVersion="5" background="1" saveData="1">
    <webPr sourceData="1" parsePre="1" consecutive="1" xl2000="1" url="http://finance.yahoo.com/q?s=GS"/>
  </connection>
  <connection id="4735" name="Connection5267" type="4" refreshedVersion="5" background="1" saveData="1">
    <webPr sourceData="1" parsePre="1" consecutive="1" xl2000="1" url="http://finance.yahoo.com/q?s=SHLD"/>
  </connection>
  <connection id="4736" name="Connection5268" type="4" refreshedVersion="5" background="1" saveData="1">
    <webPr sourceData="1" parsePre="1" consecutive="1" xl2000="1" url="http://finance.yahoo.com/q?s=M"/>
  </connection>
  <connection id="4737" name="Connection5269" type="4" refreshedVersion="5" background="1" saveData="1">
    <webPr sourceData="1" parsePre="1" consecutive="1" xl2000="1" url="http://finance.yahoo.com/q?s=KMI"/>
  </connection>
  <connection id="4738" name="Connection527" type="4" refreshedVersion="5" background="1" saveData="1">
    <webPr sourceData="1" parsePre="1" consecutive="1" xl2000="1" url="http://finance.yahoo.com/q?s=FANG"/>
  </connection>
  <connection id="4739" name="Connection5270" type="4" refreshedVersion="5" background="1" saveData="1">
    <webPr sourceData="1" parsePre="1" consecutive="1" xl2000="1" url="http://finance.yahoo.com/q?s=EPD"/>
  </connection>
  <connection id="4740" name="Connection5271" type="4" refreshedVersion="5" background="1" saveData="1">
    <webPr sourceData="1" parsePre="1" consecutive="1" xl2000="1" url="http://finance.yahoo.com/q?s=CYN"/>
  </connection>
  <connection id="4741" name="Connection5272" type="4" refreshedVersion="5" background="1" saveData="1">
    <webPr sourceData="1" parsePre="1" consecutive="1" xl2000="1" url="http://finance.yahoo.com/q?s=MHFI"/>
  </connection>
  <connection id="4742" name="Connection5273" type="4" refreshedVersion="5" background="1" saveData="1">
    <webPr sourceData="1" parsePre="1" consecutive="1" xl2000="1" url="http://finance.yahoo.com/q?s=AAPL"/>
  </connection>
  <connection id="4743" name="Connection5274" type="4" refreshedVersion="5" background="1" saveData="1">
    <webPr sourceData="1" parsePre="1" consecutive="1" xl2000="1" url="http://finance.yahoo.com/q?s=BRK-A"/>
  </connection>
  <connection id="4744" name="Connection5275" type="4" refreshedVersion="5" background="1" saveData="1">
    <webPr sourceData="1" parsePre="1" consecutive="1" xl2000="1" url="http://finance.yahoo.com/q?s=BRK-B"/>
  </connection>
  <connection id="4745" name="Connection5276" type="4" refreshedVersion="5" background="1" saveData="1">
    <webPr sourceData="1" parsePre="1" consecutive="1" xl2000="1" url="http://finance.yahoo.com/q?s=GOOG"/>
  </connection>
  <connection id="4746" name="Connection5277" type="4" refreshedVersion="5" background="1" saveData="1">
    <webPr sourceData="1" parsePre="1" consecutive="1" xl2000="1" url="http://finance.yahoo.com/q?s=INTC"/>
  </connection>
  <connection id="4747" name="Connection5278" type="4" refreshedVersion="5" background="1" saveData="1">
    <webPr sourceData="1" parsePre="1" consecutive="1" xl2000="1" url="http://finance.yahoo.com/q?s=KO"/>
  </connection>
  <connection id="4748" name="Connection5279" type="4" refreshedVersion="5" background="1" saveData="1">
    <webPr sourceData="1" parsePre="1" consecutive="1" xl2000="1" url="http://finance.yahoo.com/q?s=BAC"/>
  </connection>
  <connection id="4749" name="Connection528" type="4" refreshedVersion="5" background="1" saveData="1">
    <webPr sourceData="1" parsePre="1" consecutive="1" xl2000="1" url="http://finance.yahoo.com/q?s=GSPC"/>
  </connection>
  <connection id="4750" name="Connection5280" type="4" refreshedVersion="5" background="1" saveData="1">
    <webPr sourceData="1" parsePre="1" consecutive="1" xl2000="1" url="http://finance.yahoo.com/q?s=IBM"/>
  </connection>
  <connection id="4751" name="Connection5281" type="4" refreshedVersion="5" background="1" saveData="1">
    <webPr sourceData="1" parsePre="1" consecutive="1" xl2000="1" url="http://finance.yahoo.com/q?s=MSFT"/>
  </connection>
  <connection id="4752" name="Connection5282" type="4" refreshedVersion="5" background="1" saveData="1">
    <webPr sourceData="1" parsePre="1" consecutive="1" xl2000="1" url="http://finance.yahoo.com/q?s=FB"/>
  </connection>
  <connection id="4753" name="Connection5283" type="4" refreshedVersion="5" background="1" saveData="1">
    <webPr sourceData="1" parsePre="1" consecutive="1" xl2000="1" url="http://finance.yahoo.com/q?s=FANG"/>
  </connection>
  <connection id="4754" name="Connection5284" type="4" refreshedVersion="5" background="1" saveData="1">
    <webPr sourceData="1" parsePre="1" consecutive="1" xl2000="1" url="http://finance.yahoo.com/q?s=GSPC"/>
  </connection>
  <connection id="4755" name="Connection5285" type="4" refreshedVersion="5" background="1" saveData="1">
    <webPr sourceData="1" parsePre="1" consecutive="1" xl2000="1" url="http://finance.yahoo.com/q?s=BABA"/>
  </connection>
  <connection id="4756" name="Connection5286" type="4" refreshedVersion="5" background="1" saveData="1">
    <webPr sourceData="1" parsePre="1" consecutive="1" xl2000="1" url="http://finance.yahoo.com/q?s=TWTR"/>
  </connection>
  <connection id="4757" name="Connection5287" type="4" refreshedVersion="5" background="1" saveData="1">
    <webPr sourceData="1" parsePre="1" consecutive="1" xl2000="1" url="http://finance.yahoo.com/q?s=AIG"/>
  </connection>
  <connection id="4758" name="Connection5288" type="4" refreshedVersion="5" background="1" saveData="1">
    <webPr sourceData="1" parsePre="1" consecutive="1" xl2000="1" url="http://finance.yahoo.com/q?s=MS"/>
  </connection>
  <connection id="4759" name="Connection5289" type="4" refreshedVersion="5" background="1" saveData="1">
    <webPr sourceData="1" parsePre="1" consecutive="1" xl2000="1" url="http://finance.yahoo.com/q?s=GS"/>
  </connection>
  <connection id="4760" name="Connection529" type="4" refreshedVersion="5" background="1" saveData="1">
    <webPr sourceData="1" parsePre="1" consecutive="1" xl2000="1" url="http://finance.yahoo.com/q?s=BABA"/>
  </connection>
  <connection id="4761" name="Connection5290" type="4" refreshedVersion="5" background="1" saveData="1">
    <webPr sourceData="1" parsePre="1" consecutive="1" xl2000="1" url="http://finance.yahoo.com/q?s=SHLD"/>
  </connection>
  <connection id="4762" name="Connection5291" type="4" refreshedVersion="5" background="1" saveData="1">
    <webPr sourceData="1" parsePre="1" consecutive="1" xl2000="1" url="http://finance.yahoo.com/q?s=M"/>
  </connection>
  <connection id="4763" name="Connection5292" type="4" refreshedVersion="5" background="1" saveData="1">
    <webPr sourceData="1" parsePre="1" consecutive="1" xl2000="1" url="http://finance.yahoo.com/q?s=KMI"/>
  </connection>
  <connection id="4764" name="Connection5293" type="4" refreshedVersion="5" background="1" saveData="1">
    <webPr sourceData="1" parsePre="1" consecutive="1" xl2000="1" url="http://finance.yahoo.com/q?s=EPD"/>
  </connection>
  <connection id="4765" name="Connection5294" type="4" refreshedVersion="5" background="1" saveData="1">
    <webPr sourceData="1" parsePre="1" consecutive="1" xl2000="1" url="http://finance.yahoo.com/q?s=CYN"/>
  </connection>
  <connection id="4766" name="Connection5295" type="4" refreshedVersion="5" background="1" saveData="1">
    <webPr sourceData="1" parsePre="1" consecutive="1" xl2000="1" url="http://finance.yahoo.com/q?s=MHFI"/>
  </connection>
  <connection id="4767" name="Connection5296" type="4" refreshedVersion="5" background="1" saveData="1">
    <webPr sourceData="1" parsePre="1" consecutive="1" xl2000="1" url="http://finance.yahoo.com/q?s=AAPL"/>
  </connection>
  <connection id="4768" name="Connection5297" type="4" refreshedVersion="5" background="1" saveData="1">
    <webPr sourceData="1" parsePre="1" consecutive="1" xl2000="1" url="http://finance.yahoo.com/q?s=BRK-A"/>
  </connection>
  <connection id="4769" name="Connection5298" type="4" refreshedVersion="5" background="1" saveData="1">
    <webPr sourceData="1" parsePre="1" consecutive="1" xl2000="1" url="http://finance.yahoo.com/q?s=BRK-B"/>
  </connection>
  <connection id="4770" name="Connection5299" type="4" refreshedVersion="5" background="1" saveData="1">
    <webPr sourceData="1" parsePre="1" consecutive="1" xl2000="1" url="http://finance.yahoo.com/q?s=GOOG"/>
  </connection>
  <connection id="4771" name="Connection53" type="4" refreshedVersion="4" background="1" saveData="1">
    <webPr sourceData="1" parsePre="1" consecutive="1" xl2000="1" url="http://finance.yahoo.com/q?s=AAPL"/>
  </connection>
  <connection id="4772" name="Connection530" type="4" refreshedVersion="5" background="1" saveData="1">
    <webPr sourceData="1" parsePre="1" consecutive="1" xl2000="1" url="http://finance.yahoo.com/q?s=TWTR"/>
  </connection>
  <connection id="4773" name="Connection5300" type="4" refreshedVersion="5" background="1" saveData="1">
    <webPr sourceData="1" parsePre="1" consecutive="1" xl2000="1" url="http://finance.yahoo.com/q?s=INTC"/>
  </connection>
  <connection id="4774" name="Connection5301" type="4" refreshedVersion="5" background="1" saveData="1">
    <webPr sourceData="1" parsePre="1" consecutive="1" xl2000="1" url="http://finance.yahoo.com/q?s=KO"/>
  </connection>
  <connection id="4775" name="Connection5302" type="4" refreshedVersion="5" background="1" saveData="1">
    <webPr sourceData="1" parsePre="1" consecutive="1" xl2000="1" url="http://finance.yahoo.com/q?s=BAC"/>
  </connection>
  <connection id="4776" name="Connection5303" type="4" refreshedVersion="5" background="1" saveData="1">
    <webPr sourceData="1" parsePre="1" consecutive="1" xl2000="1" url="http://finance.yahoo.com/q?s=IBM"/>
  </connection>
  <connection id="4777" name="Connection5304" type="4" refreshedVersion="5" background="1" saveData="1">
    <webPr sourceData="1" parsePre="1" consecutive="1" xl2000="1" url="http://finance.yahoo.com/q?s=MSFT"/>
  </connection>
  <connection id="4778" name="Connection5305" type="4" refreshedVersion="5" background="1" saveData="1">
    <webPr sourceData="1" parsePre="1" consecutive="1" xl2000="1" url="http://finance.yahoo.com/q?s=FB"/>
  </connection>
  <connection id="4779" name="Connection5306" type="4" refreshedVersion="5" background="1" saveData="1">
    <webPr sourceData="1" parsePre="1" consecutive="1" xl2000="1" url="http://finance.yahoo.com/q?s=FANG"/>
  </connection>
  <connection id="4780" name="Connection5307" type="4" refreshedVersion="5" background="1" saveData="1">
    <webPr sourceData="1" parsePre="1" consecutive="1" xl2000="1" url="http://finance.yahoo.com/q?s=GSPC"/>
  </connection>
  <connection id="4781" name="Connection5308" type="4" refreshedVersion="5" background="1" saveData="1">
    <webPr sourceData="1" parsePre="1" consecutive="1" xl2000="1" url="http://finance.yahoo.com/q?s=BABA"/>
  </connection>
  <connection id="4782" name="Connection5309" type="4" refreshedVersion="5" background="1" saveData="1">
    <webPr sourceData="1" parsePre="1" consecutive="1" xl2000="1" url="http://finance.yahoo.com/q?s=TWTR"/>
  </connection>
  <connection id="4783" name="Connection531" type="4" refreshedVersion="5" background="1" saveData="1">
    <webPr sourceData="1" parsePre="1" consecutive="1" xl2000="1" url="http://finance.yahoo.com/q?s=AIG"/>
  </connection>
  <connection id="4784" name="Connection5310" type="4" refreshedVersion="5" background="1" saveData="1">
    <webPr sourceData="1" parsePre="1" consecutive="1" xl2000="1" url="http://finance.yahoo.com/q?s=AIG"/>
  </connection>
  <connection id="4785" name="Connection5311" type="4" refreshedVersion="5" background="1" saveData="1">
    <webPr sourceData="1" parsePre="1" consecutive="1" xl2000="1" url="http://finance.yahoo.com/q?s=MS"/>
  </connection>
  <connection id="4786" name="Connection5312" type="4" refreshedVersion="5" background="1" saveData="1">
    <webPr sourceData="1" parsePre="1" consecutive="1" xl2000="1" url="http://finance.yahoo.com/q?s=GS"/>
  </connection>
  <connection id="4787" name="Connection5313" type="4" refreshedVersion="5" background="1" saveData="1">
    <webPr sourceData="1" parsePre="1" consecutive="1" xl2000="1" url="http://finance.yahoo.com/q?s=SHLD"/>
  </connection>
  <connection id="4788" name="Connection5314" type="4" refreshedVersion="5" background="1" saveData="1">
    <webPr sourceData="1" parsePre="1" consecutive="1" xl2000="1" url="http://finance.yahoo.com/q?s=M"/>
  </connection>
  <connection id="4789" name="Connection5315" type="4" refreshedVersion="5" background="1" saveData="1">
    <webPr sourceData="1" parsePre="1" consecutive="1" xl2000="1" url="http://finance.yahoo.com/q?s=KMI"/>
  </connection>
  <connection id="4790" name="Connection5316" type="4" refreshedVersion="5" background="1" saveData="1">
    <webPr sourceData="1" parsePre="1" consecutive="1" xl2000="1" url="http://finance.yahoo.com/q?s=EPD"/>
  </connection>
  <connection id="4791" name="Connection5317" type="4" refreshedVersion="5" background="1" saveData="1">
    <webPr sourceData="1" parsePre="1" consecutive="1" xl2000="1" url="http://finance.yahoo.com/q?s=CYN"/>
  </connection>
  <connection id="4792" name="Connection5318" type="4" refreshedVersion="5" background="1" saveData="1">
    <webPr sourceData="1" parsePre="1" consecutive="1" xl2000="1" url="http://finance.yahoo.com/q?s=MHFI"/>
  </connection>
  <connection id="4793" name="Connection5319" type="4" refreshedVersion="5" background="1" saveData="1">
    <webPr sourceData="1" parsePre="1" consecutive="1" xl2000="1" url="http://finance.yahoo.com/q?s=AAPL"/>
  </connection>
  <connection id="4794" name="Connection532" type="4" refreshedVersion="5" background="1" saveData="1">
    <webPr sourceData="1" parsePre="1" consecutive="1" xl2000="1" url="http://finance.yahoo.com/q?s=MS"/>
  </connection>
  <connection id="4795" name="Connection5320" type="4" refreshedVersion="5" background="1" saveData="1">
    <webPr sourceData="1" parsePre="1" consecutive="1" xl2000="1" url="http://finance.yahoo.com/q?s=BRK-A"/>
  </connection>
  <connection id="4796" name="Connection5321" type="4" refreshedVersion="5" background="1" saveData="1">
    <webPr sourceData="1" parsePre="1" consecutive="1" xl2000="1" url="http://finance.yahoo.com/q?s=BRK-B"/>
  </connection>
  <connection id="4797" name="Connection5322" type="4" refreshedVersion="5" background="1" saveData="1">
    <webPr sourceData="1" parsePre="1" consecutive="1" xl2000="1" url="http://finance.yahoo.com/q?s=GOOG"/>
  </connection>
  <connection id="4798" name="Connection5323" type="4" refreshedVersion="5" background="1" saveData="1">
    <webPr sourceData="1" parsePre="1" consecutive="1" xl2000="1" url="http://finance.yahoo.com/q?s=INTC"/>
  </connection>
  <connection id="4799" name="Connection5324" type="4" refreshedVersion="5" background="1" saveData="1">
    <webPr sourceData="1" parsePre="1" consecutive="1" xl2000="1" url="http://finance.yahoo.com/q?s=KO"/>
  </connection>
  <connection id="4800" name="Connection5325" type="4" refreshedVersion="5" background="1" saveData="1">
    <webPr sourceData="1" parsePre="1" consecutive="1" xl2000="1" url="http://finance.yahoo.com/q?s=BAC"/>
  </connection>
  <connection id="4801" name="Connection5326" type="4" refreshedVersion="5" background="1" saveData="1">
    <webPr sourceData="1" parsePre="1" consecutive="1" xl2000="1" url="http://finance.yahoo.com/q?s=IBM"/>
  </connection>
  <connection id="4802" name="Connection5327" type="4" refreshedVersion="5" background="1" saveData="1">
    <webPr sourceData="1" parsePre="1" consecutive="1" xl2000="1" url="http://finance.yahoo.com/q?s=MSFT"/>
  </connection>
  <connection id="4803" name="Connection5328" type="4" refreshedVersion="5" background="1" saveData="1">
    <webPr sourceData="1" parsePre="1" consecutive="1" xl2000="1" url="http://finance.yahoo.com/q?s=FB"/>
  </connection>
  <connection id="4804" name="Connection5329" type="4" refreshedVersion="5" background="1" saveData="1">
    <webPr sourceData="1" parsePre="1" consecutive="1" xl2000="1" url="http://finance.yahoo.com/q?s=FANG"/>
  </connection>
  <connection id="4805" name="Connection533" type="4" refreshedVersion="5" background="1" saveData="1">
    <webPr sourceData="1" parsePre="1" consecutive="1" xl2000="1" url="http://finance.yahoo.com/q?s=GS"/>
  </connection>
  <connection id="4806" name="Connection5330" type="4" refreshedVersion="5" background="1" saveData="1">
    <webPr sourceData="1" parsePre="1" consecutive="1" xl2000="1" url="http://finance.yahoo.com/q?s=GSPC"/>
  </connection>
  <connection id="4807" name="Connection5331" type="4" refreshedVersion="5" background="1" saveData="1">
    <webPr sourceData="1" parsePre="1" consecutive="1" xl2000="1" url="http://finance.yahoo.com/q?s=BABA"/>
  </connection>
  <connection id="4808" name="Connection5332" type="4" refreshedVersion="5" background="1" saveData="1">
    <webPr sourceData="1" parsePre="1" consecutive="1" xl2000="1" url="http://finance.yahoo.com/q?s=TWTR"/>
  </connection>
  <connection id="4809" name="Connection5333" type="4" refreshedVersion="5" background="1" saveData="1">
    <webPr sourceData="1" parsePre="1" consecutive="1" xl2000="1" url="http://finance.yahoo.com/q?s=AIG"/>
  </connection>
  <connection id="4810" name="Connection5334" type="4" refreshedVersion="5" background="1" saveData="1">
    <webPr sourceData="1" parsePre="1" consecutive="1" xl2000="1" url="http://finance.yahoo.com/q?s=MS"/>
  </connection>
  <connection id="4811" name="Connection5335" type="4" refreshedVersion="5" background="1" saveData="1">
    <webPr sourceData="1" parsePre="1" consecutive="1" xl2000="1" url="http://finance.yahoo.com/q?s=GS"/>
  </connection>
  <connection id="4812" name="Connection5336" type="4" refreshedVersion="5" background="1" saveData="1">
    <webPr sourceData="1" parsePre="1" consecutive="1" xl2000="1" url="http://finance.yahoo.com/q?s=SHLD"/>
  </connection>
  <connection id="4813" name="Connection5337" type="4" refreshedVersion="5" background="1" saveData="1">
    <webPr sourceData="1" parsePre="1" consecutive="1" xl2000="1" url="http://finance.yahoo.com/q?s=M"/>
  </connection>
  <connection id="4814" name="Connection5338" type="4" refreshedVersion="5" background="1" saveData="1">
    <webPr sourceData="1" parsePre="1" consecutive="1" xl2000="1" url="http://finance.yahoo.com/q?s=KMI"/>
  </connection>
  <connection id="4815" name="Connection5339" type="4" refreshedVersion="5" background="1" saveData="1">
    <webPr sourceData="1" parsePre="1" consecutive="1" xl2000="1" url="http://finance.yahoo.com/q?s=EPD"/>
  </connection>
  <connection id="4816" name="Connection534" type="4" refreshedVersion="5" background="1" saveData="1">
    <webPr sourceData="1" parsePre="1" consecutive="1" xl2000="1" url="http://finance.yahoo.com/q?s=SHLD"/>
  </connection>
  <connection id="4817" name="Connection5340" type="4" refreshedVersion="5" background="1" saveData="1">
    <webPr sourceData="1" parsePre="1" consecutive="1" xl2000="1" url="http://finance.yahoo.com/q?s=CYN"/>
  </connection>
  <connection id="4818" name="Connection5341" type="4" refreshedVersion="5" background="1" saveData="1">
    <webPr sourceData="1" parsePre="1" consecutive="1" xl2000="1" url="http://finance.yahoo.com/q?s=MHFI"/>
  </connection>
  <connection id="4819" name="Connection5342" type="4" refreshedVersion="5" background="1" saveData="1">
    <webPr sourceData="1" parsePre="1" consecutive="1" xl2000="1" url="http://finance.yahoo.com/q?s=AAPL"/>
  </connection>
  <connection id="4820" name="Connection5343" type="4" refreshedVersion="5" background="1" saveData="1">
    <webPr sourceData="1" parsePre="1" consecutive="1" xl2000="1" url="http://finance.yahoo.com/q?s=BRK-A"/>
  </connection>
  <connection id="4821" name="Connection5344" type="4" refreshedVersion="5" background="1" saveData="1">
    <webPr sourceData="1" parsePre="1" consecutive="1" xl2000="1" url="http://finance.yahoo.com/q?s=BRK-B"/>
  </connection>
  <connection id="4822" name="Connection5345" type="4" refreshedVersion="5" background="1" saveData="1">
    <webPr sourceData="1" parsePre="1" consecutive="1" xl2000="1" url="http://finance.yahoo.com/q?s=GOOG"/>
  </connection>
  <connection id="4823" name="Connection5346" type="4" refreshedVersion="5" background="1" saveData="1">
    <webPr sourceData="1" parsePre="1" consecutive="1" xl2000="1" url="http://finance.yahoo.com/q?s=INTC"/>
  </connection>
  <connection id="4824" name="Connection5347" type="4" refreshedVersion="5" background="1" saveData="1">
    <webPr sourceData="1" parsePre="1" consecutive="1" xl2000="1" url="http://finance.yahoo.com/q?s=KO"/>
  </connection>
  <connection id="4825" name="Connection5348" type="4" refreshedVersion="5" background="1" saveData="1">
    <webPr sourceData="1" parsePre="1" consecutive="1" xl2000="1" url="http://finance.yahoo.com/q?s=BAC"/>
  </connection>
  <connection id="4826" name="Connection5349" type="4" refreshedVersion="5" background="1" saveData="1">
    <webPr sourceData="1" parsePre="1" consecutive="1" xl2000="1" url="http://finance.yahoo.com/q?s=IBM"/>
  </connection>
  <connection id="4827" name="Connection535" type="4" refreshedVersion="5" background="1" saveData="1">
    <webPr sourceData="1" parsePre="1" consecutive="1" xl2000="1" url="http://finance.yahoo.com/q?s=M"/>
  </connection>
  <connection id="4828" name="Connection5350" type="4" refreshedVersion="5" background="1" saveData="1">
    <webPr sourceData="1" parsePre="1" consecutive="1" xl2000="1" url="http://finance.yahoo.com/q?s=MSFT"/>
  </connection>
  <connection id="4829" name="Connection5351" type="4" refreshedVersion="5" background="1" saveData="1">
    <webPr sourceData="1" parsePre="1" consecutive="1" xl2000="1" url="http://finance.yahoo.com/q?s=FB"/>
  </connection>
  <connection id="4830" name="Connection5352" type="4" refreshedVersion="5" background="1" saveData="1">
    <webPr sourceData="1" parsePre="1" consecutive="1" xl2000="1" url="http://finance.yahoo.com/q?s=FANG"/>
  </connection>
  <connection id="4831" name="Connection5353" type="4" refreshedVersion="5" background="1" saveData="1">
    <webPr sourceData="1" parsePre="1" consecutive="1" xl2000="1" url="http://finance.yahoo.com/q?s=GSPC"/>
  </connection>
  <connection id="4832" name="Connection5354" type="4" refreshedVersion="5" background="1" saveData="1">
    <webPr sourceData="1" parsePre="1" consecutive="1" xl2000="1" url="http://finance.yahoo.com/q?s=BABA"/>
  </connection>
  <connection id="4833" name="Connection5355" type="4" refreshedVersion="5" background="1" saveData="1">
    <webPr sourceData="1" parsePre="1" consecutive="1" xl2000="1" url="http://finance.yahoo.com/q?s=TWTR"/>
  </connection>
  <connection id="4834" name="Connection5356" type="4" refreshedVersion="5" background="1" saveData="1">
    <webPr sourceData="1" parsePre="1" consecutive="1" xl2000="1" url="http://finance.yahoo.com/q?s=AIG"/>
  </connection>
  <connection id="4835" name="Connection5357" type="4" refreshedVersion="5" background="1" saveData="1">
    <webPr sourceData="1" parsePre="1" consecutive="1" xl2000="1" url="http://finance.yahoo.com/q?s=MS"/>
  </connection>
  <connection id="4836" name="Connection5358" type="4" refreshedVersion="5" background="1" saveData="1">
    <webPr sourceData="1" parsePre="1" consecutive="1" xl2000="1" url="http://finance.yahoo.com/q?s=GS"/>
  </connection>
  <connection id="4837" name="Connection5359" type="4" refreshedVersion="5" background="1" saveData="1">
    <webPr sourceData="1" parsePre="1" consecutive="1" xl2000="1" url="http://finance.yahoo.com/q?s=SHLD"/>
  </connection>
  <connection id="4838" name="Connection536" type="4" refreshedVersion="5" background="1" saveData="1">
    <webPr sourceData="1" parsePre="1" consecutive="1" xl2000="1" url="http://finance.yahoo.com/q?s=KMI"/>
  </connection>
  <connection id="4839" name="Connection5360" type="4" refreshedVersion="5" background="1" saveData="1">
    <webPr sourceData="1" parsePre="1" consecutive="1" xl2000="1" url="http://finance.yahoo.com/q?s=M"/>
  </connection>
  <connection id="4840" name="Connection5361" type="4" refreshedVersion="5" background="1" saveData="1">
    <webPr sourceData="1" parsePre="1" consecutive="1" xl2000="1" url="http://finance.yahoo.com/q?s=KMI"/>
  </connection>
  <connection id="4841" name="Connection5362" type="4" refreshedVersion="5" background="1" saveData="1">
    <webPr sourceData="1" parsePre="1" consecutive="1" xl2000="1" url="http://finance.yahoo.com/q?s=EPD"/>
  </connection>
  <connection id="4842" name="Connection5363" type="4" refreshedVersion="5" background="1" saveData="1">
    <webPr sourceData="1" parsePre="1" consecutive="1" xl2000="1" url="http://finance.yahoo.com/q?s=CYN"/>
  </connection>
  <connection id="4843" name="Connection5364" type="4" refreshedVersion="5" background="1" saveData="1">
    <webPr sourceData="1" parsePre="1" consecutive="1" xl2000="1" url="http://finance.yahoo.com/q?s=MHFI"/>
  </connection>
  <connection id="4844" name="Connection5365" type="4" refreshedVersion="5" background="1" saveData="1">
    <webPr sourceData="1" parsePre="1" consecutive="1" xl2000="1" url="http://finance.yahoo.com/q?s=AAPL"/>
  </connection>
  <connection id="4845" name="Connection5366" type="4" refreshedVersion="5" background="1" saveData="1">
    <webPr sourceData="1" parsePre="1" consecutive="1" xl2000="1" url="http://finance.yahoo.com/q?s=BRK-A"/>
  </connection>
  <connection id="4846" name="Connection5367" type="4" refreshedVersion="5" background="1" saveData="1">
    <webPr sourceData="1" parsePre="1" consecutive="1" xl2000="1" url="http://finance.yahoo.com/q?s=BRK-B"/>
  </connection>
  <connection id="4847" name="Connection5368" type="4" refreshedVersion="5" background="1" saveData="1">
    <webPr sourceData="1" parsePre="1" consecutive="1" xl2000="1" url="http://finance.yahoo.com/q?s=GOOG"/>
  </connection>
  <connection id="4848" name="Connection5369" type="4" refreshedVersion="5" background="1" saveData="1">
    <webPr sourceData="1" parsePre="1" consecutive="1" xl2000="1" url="http://finance.yahoo.com/q?s=INTC"/>
  </connection>
  <connection id="4849" name="Connection537" type="4" refreshedVersion="5" background="1" saveData="1">
    <webPr sourceData="1" parsePre="1" consecutive="1" xl2000="1" url="http://finance.yahoo.com/q?s=EPD"/>
  </connection>
  <connection id="4850" name="Connection5370" type="4" refreshedVersion="5" background="1" saveData="1">
    <webPr sourceData="1" parsePre="1" consecutive="1" xl2000="1" url="http://finance.yahoo.com/q?s=KO"/>
  </connection>
  <connection id="4851" name="Connection5371" type="4" refreshedVersion="5" background="1" saveData="1">
    <webPr sourceData="1" parsePre="1" consecutive="1" xl2000="1" url="http://finance.yahoo.com/q?s=BAC"/>
  </connection>
  <connection id="4852" name="Connection5372" type="4" refreshedVersion="5" background="1" saveData="1">
    <webPr sourceData="1" parsePre="1" consecutive="1" xl2000="1" url="http://finance.yahoo.com/q?s=IBM"/>
  </connection>
  <connection id="4853" name="Connection5373" type="4" refreshedVersion="5" background="1" saveData="1">
    <webPr sourceData="1" parsePre="1" consecutive="1" xl2000="1" url="http://finance.yahoo.com/q?s=MSFT"/>
  </connection>
  <connection id="4854" name="Connection5374" type="4" refreshedVersion="5" background="1" saveData="1">
    <webPr sourceData="1" parsePre="1" consecutive="1" xl2000="1" url="http://finance.yahoo.com/q?s=FB"/>
  </connection>
  <connection id="4855" name="Connection5375" type="4" refreshedVersion="5" background="1" saveData="1">
    <webPr sourceData="1" parsePre="1" consecutive="1" xl2000="1" url="http://finance.yahoo.com/q?s=FANG"/>
  </connection>
  <connection id="4856" name="Connection5376" type="4" refreshedVersion="5" background="1" saveData="1">
    <webPr sourceData="1" parsePre="1" consecutive="1" xl2000="1" url="http://finance.yahoo.com/q?s=GSPC"/>
  </connection>
  <connection id="4857" name="Connection5377" type="4" refreshedVersion="5" background="1" saveData="1">
    <webPr sourceData="1" parsePre="1" consecutive="1" xl2000="1" url="http://finance.yahoo.com/q?s=BABA"/>
  </connection>
  <connection id="4858" name="Connection5378" type="4" refreshedVersion="5" background="1" saveData="1">
    <webPr sourceData="1" parsePre="1" consecutive="1" xl2000="1" url="http://finance.yahoo.com/q?s=TWTR"/>
  </connection>
  <connection id="4859" name="Connection5379" type="4" refreshedVersion="5" background="1" saveData="1">
    <webPr sourceData="1" parsePre="1" consecutive="1" xl2000="1" url="http://finance.yahoo.com/q?s=AIG"/>
  </connection>
  <connection id="4860" name="Connection538" type="4" refreshedVersion="5" background="1" saveData="1">
    <webPr sourceData="1" parsePre="1" consecutive="1" xl2000="1" url="http://finance.yahoo.com/q?s=CYN"/>
  </connection>
  <connection id="4861" name="Connection5380" type="4" refreshedVersion="5" background="1" saveData="1">
    <webPr sourceData="1" parsePre="1" consecutive="1" xl2000="1" url="http://finance.yahoo.com/q?s=MS"/>
  </connection>
  <connection id="4862" name="Connection5381" type="4" refreshedVersion="5" background="1" saveData="1">
    <webPr sourceData="1" parsePre="1" consecutive="1" xl2000="1" url="http://finance.yahoo.com/q?s=GS"/>
  </connection>
  <connection id="4863" name="Connection5382" type="4" refreshedVersion="5" background="1" saveData="1">
    <webPr sourceData="1" parsePre="1" consecutive="1" xl2000="1" url="http://finance.yahoo.com/q?s=SHLD"/>
  </connection>
  <connection id="4864" name="Connection5383" type="4" refreshedVersion="5" background="1" saveData="1">
    <webPr sourceData="1" parsePre="1" consecutive="1" xl2000="1" url="http://finance.yahoo.com/q?s=M"/>
  </connection>
  <connection id="4865" name="Connection5384" type="4" refreshedVersion="5" background="1" saveData="1">
    <webPr sourceData="1" parsePre="1" consecutive="1" xl2000="1" url="http://finance.yahoo.com/q?s=KMI"/>
  </connection>
  <connection id="4866" name="Connection5385" type="4" refreshedVersion="5" background="1" saveData="1">
    <webPr sourceData="1" parsePre="1" consecutive="1" xl2000="1" url="http://finance.yahoo.com/q?s=EPD"/>
  </connection>
  <connection id="4867" name="Connection5386" type="4" refreshedVersion="5" background="1" saveData="1">
    <webPr sourceData="1" parsePre="1" consecutive="1" xl2000="1" url="http://finance.yahoo.com/q?s=CYN"/>
  </connection>
  <connection id="4868" name="Connection5387" type="4" refreshedVersion="5" background="1" saveData="1">
    <webPr sourceData="1" parsePre="1" consecutive="1" xl2000="1" url="http://finance.yahoo.com/q?s=MHFI"/>
  </connection>
  <connection id="4869" name="Connection5388" type="4" refreshedVersion="5" background="1" saveData="1">
    <webPr sourceData="1" parsePre="1" consecutive="1" xl2000="1" url="http://finance.yahoo.com/q?s=AAPL"/>
  </connection>
  <connection id="4870" name="Connection5389" type="4" refreshedVersion="5" background="1" saveData="1">
    <webPr sourceData="1" parsePre="1" consecutive="1" xl2000="1" url="http://finance.yahoo.com/q?s=BRK-A"/>
  </connection>
  <connection id="4871" name="Connection539" type="4" refreshedVersion="5" background="1" saveData="1">
    <webPr sourceData="1" parsePre="1" consecutive="1" xl2000="1" url="http://finance.yahoo.com/q?s=MHFI"/>
  </connection>
  <connection id="4872" name="Connection5390" type="4" refreshedVersion="5" background="1" saveData="1">
    <webPr sourceData="1" parsePre="1" consecutive="1" xl2000="1" url="http://finance.yahoo.com/q?s=BRK-B"/>
  </connection>
  <connection id="4873" name="Connection5391" type="4" refreshedVersion="5" background="1" saveData="1">
    <webPr sourceData="1" parsePre="1" consecutive="1" xl2000="1" url="http://finance.yahoo.com/q?s=GOOG"/>
  </connection>
  <connection id="4874" name="Connection5392" type="4" refreshedVersion="5" background="1" saveData="1">
    <webPr sourceData="1" parsePre="1" consecutive="1" xl2000="1" url="http://finance.yahoo.com/q?s=INTC"/>
  </connection>
  <connection id="4875" name="Connection5393" type="4" refreshedVersion="5" background="1" saveData="1">
    <webPr sourceData="1" parsePre="1" consecutive="1" xl2000="1" url="http://finance.yahoo.com/q?s=KO"/>
  </connection>
  <connection id="4876" name="Connection5394" type="4" refreshedVersion="5" background="1" saveData="1">
    <webPr sourceData="1" parsePre="1" consecutive="1" xl2000="1" url="http://finance.yahoo.com/q?s=BAC"/>
  </connection>
  <connection id="4877" name="Connection5395" type="4" refreshedVersion="5" background="1" saveData="1">
    <webPr sourceData="1" parsePre="1" consecutive="1" xl2000="1" url="http://finance.yahoo.com/q?s=IBM"/>
  </connection>
  <connection id="4878" name="Connection5396" type="4" refreshedVersion="5" background="1" saveData="1">
    <webPr sourceData="1" parsePre="1" consecutive="1" xl2000="1" url="http://finance.yahoo.com/q?s=MSFT"/>
  </connection>
  <connection id="4879" name="Connection5397" type="4" refreshedVersion="5" background="1" saveData="1">
    <webPr sourceData="1" parsePre="1" consecutive="1" xl2000="1" url="http://finance.yahoo.com/q?s=FB"/>
  </connection>
  <connection id="4880" name="Connection5398" type="4" refreshedVersion="5" background="1" saveData="1">
    <webPr sourceData="1" parsePre="1" consecutive="1" xl2000="1" url="http://finance.yahoo.com/q?s=FANG"/>
  </connection>
  <connection id="4881" name="Connection5399" type="4" refreshedVersion="5" background="1" saveData="1">
    <webPr sourceData="1" parsePre="1" consecutive="1" xl2000="1" url="http://finance.yahoo.com/q?s=GSPC"/>
  </connection>
  <connection id="4882" name="Connection54" type="4" refreshedVersion="4" background="1" saveData="1">
    <webPr sourceData="1" parsePre="1" consecutive="1" xl2000="1" url="http://finance.yahoo.com/q?s=IBM"/>
  </connection>
  <connection id="4883" name="Connection540" type="4" refreshedVersion="5" background="1" saveData="1">
    <webPr sourceData="1" parsePre="1" consecutive="1" xl2000="1" url="http://finance.yahoo.com/q?s=AAPL"/>
  </connection>
  <connection id="4884" name="Connection5400" type="4" refreshedVersion="5" background="1" saveData="1">
    <webPr sourceData="1" parsePre="1" consecutive="1" xl2000="1" url="http://finance.yahoo.com/q?s=BABA"/>
  </connection>
  <connection id="4885" name="Connection5402" type="4" refreshedVersion="5" background="1" saveData="1">
    <webPr sourceData="1" parsePre="1" consecutive="1" xl2000="1" url="http://finance.yahoo.com/q?s=IBM"/>
  </connection>
  <connection id="4886" name="Connection5403" type="4" refreshedVersion="5" background="1" saveData="1">
    <webPr sourceData="1" parsePre="1" consecutive="1" xl2000="1" url="http://finance.yahoo.com/q?s=MSFT"/>
  </connection>
  <connection id="4887" name="Connection5404" type="4" refreshedVersion="5" background="1" saveData="1">
    <webPr sourceData="1" parsePre="1" consecutive="1" xl2000="1" url="http://finance.yahoo.com/q?s=FB"/>
  </connection>
  <connection id="4888" name="Connection5405" type="4" refreshedVersion="5" background="1" saveData="1">
    <webPr sourceData="1" parsePre="1" consecutive="1" xl2000="1" url="http://finance.yahoo.com/q?s=FANG"/>
  </connection>
  <connection id="4889" name="Connection5406" type="4" refreshedVersion="5" background="1" saveData="1">
    <webPr sourceData="1" parsePre="1" consecutive="1" xl2000="1" url="http://finance.yahoo.com/q?s=GSPC"/>
  </connection>
  <connection id="4890" name="Connection5407" type="4" refreshedVersion="5" background="1" saveData="1">
    <webPr sourceData="1" parsePre="1" consecutive="1" xl2000="1" url="http://finance.yahoo.com/q?s=BABA"/>
  </connection>
  <connection id="4891" name="Connection5408" type="4" refreshedVersion="5" background="1" saveData="1">
    <webPr sourceData="1" parsePre="1" consecutive="1" xl2000="1" url="http://finance.yahoo.com/q?s=TWTR"/>
  </connection>
  <connection id="4892" name="Connection5409" type="4" refreshedVersion="5" background="1" saveData="1">
    <webPr sourceData="1" parsePre="1" consecutive="1" xl2000="1" url="http://finance.yahoo.com/q?s=AIG"/>
  </connection>
  <connection id="4893" name="Connection541" type="4" refreshedVersion="5" background="1" saveData="1">
    <webPr sourceData="1" parsePre="1" consecutive="1" xl2000="1" url="http://finance.yahoo.com/q?s=BRK-A"/>
  </connection>
  <connection id="4894" name="Connection5410" type="4" refreshedVersion="5" background="1" saveData="1">
    <webPr sourceData="1" parsePre="1" consecutive="1" xl2000="1" url="http://finance.yahoo.com/q?s=MS"/>
  </connection>
  <connection id="4895" name="Connection5411" type="4" refreshedVersion="5" background="1" saveData="1">
    <webPr sourceData="1" parsePre="1" consecutive="1" xl2000="1" url="http://finance.yahoo.com/q?s=GS"/>
  </connection>
  <connection id="4896" name="Connection5412" type="4" refreshedVersion="5" background="1" saveData="1">
    <webPr sourceData="1" parsePre="1" consecutive="1" xl2000="1" url="http://finance.yahoo.com/q?s=SHLD"/>
  </connection>
  <connection id="4897" name="Connection5413" type="4" refreshedVersion="5" background="1" saveData="1">
    <webPr sourceData="1" parsePre="1" consecutive="1" xl2000="1" url="http://finance.yahoo.com/q?s=M"/>
  </connection>
  <connection id="4898" name="Connection5414" type="4" refreshedVersion="5" background="1" saveData="1">
    <webPr sourceData="1" parsePre="1" consecutive="1" xl2000="1" url="http://finance.yahoo.com/q?s=KMI"/>
  </connection>
  <connection id="4899" name="Connection5415" type="4" refreshedVersion="5" background="1" saveData="1">
    <webPr sourceData="1" parsePre="1" consecutive="1" xl2000="1" url="http://finance.yahoo.com/q?s=EPD"/>
  </connection>
  <connection id="4900" name="Connection5416" type="4" refreshedVersion="5" background="1" saveData="1">
    <webPr sourceData="1" parsePre="1" consecutive="1" xl2000="1" url="http://finance.yahoo.com/q?s=CYN"/>
  </connection>
  <connection id="4901" name="Connection5417" type="4" refreshedVersion="5" background="1" saveData="1">
    <webPr sourceData="1" parsePre="1" consecutive="1" xl2000="1" url="http://finance.yahoo.com/q?s=MHFI"/>
  </connection>
  <connection id="4902" name="Connection5418" type="4" refreshedVersion="5" background="1" saveData="1">
    <webPr sourceData="1" parsePre="1" consecutive="1" xl2000="1" url="http://finance.yahoo.com/q?s=AAPL"/>
  </connection>
  <connection id="4903" name="Connection5419" type="4" refreshedVersion="5" background="1" saveData="1">
    <webPr sourceData="1" parsePre="1" consecutive="1" xl2000="1" url="http://finance.yahoo.com/q?s=BRK-A"/>
  </connection>
  <connection id="4904" name="Connection542" type="4" refreshedVersion="5" background="1" saveData="1">
    <webPr sourceData="1" parsePre="1" consecutive="1" xl2000="1" url="http://finance.yahoo.com/q?s=BRK-B"/>
  </connection>
  <connection id="4905" name="Connection5420" type="4" refreshedVersion="5" background="1" saveData="1">
    <webPr sourceData="1" parsePre="1" consecutive="1" xl2000="1" url="http://finance.yahoo.com/q?s=BRK-B"/>
  </connection>
  <connection id="4906" name="Connection5421" type="4" refreshedVersion="5" background="1" saveData="1">
    <webPr sourceData="1" parsePre="1" consecutive="1" xl2000="1" url="http://finance.yahoo.com/q?s=GOOG"/>
  </connection>
  <connection id="4907" name="Connection5422" type="4" refreshedVersion="5" background="1" saveData="1">
    <webPr sourceData="1" parsePre="1" consecutive="1" xl2000="1" url="http://finance.yahoo.com/q?s=INTC"/>
  </connection>
  <connection id="4908" name="Connection5423" type="4" refreshedVersion="5" background="1" saveData="1">
    <webPr sourceData="1" parsePre="1" consecutive="1" xl2000="1" url="http://finance.yahoo.com/q?s=KO"/>
  </connection>
  <connection id="4909" name="Connection5424" type="4" refreshedVersion="5" background="1" saveData="1">
    <webPr sourceData="1" parsePre="1" consecutive="1" xl2000="1" url="http://finance.yahoo.com/q?s=BAC"/>
  </connection>
  <connection id="4910" name="Connection5425" type="4" refreshedVersion="5" background="1" saveData="1">
    <webPr sourceData="1" parsePre="1" consecutive="1" xl2000="1" url="http://finance.yahoo.com/q?s=IBM"/>
  </connection>
  <connection id="4911" name="Connection5426" type="4" refreshedVersion="5" background="1" saveData="1">
    <webPr sourceData="1" parsePre="1" consecutive="1" xl2000="1" url="http://finance.yahoo.com/q?s=MSFT"/>
  </connection>
  <connection id="4912" name="Connection5427" type="4" refreshedVersion="5" background="1" saveData="1">
    <webPr sourceData="1" parsePre="1" consecutive="1" xl2000="1" url="http://finance.yahoo.com/q?s=FB"/>
  </connection>
  <connection id="4913" name="Connection5428" type="4" refreshedVersion="5" background="1" saveData="1">
    <webPr sourceData="1" parsePre="1" consecutive="1" xl2000="1" url="http://finance.yahoo.com/q?s=FANG"/>
  </connection>
  <connection id="4914" name="Connection5429" type="4" refreshedVersion="5" background="1" saveData="1">
    <webPr sourceData="1" parsePre="1" consecutive="1" xl2000="1" url="http://finance.yahoo.com/q?s=GSPC"/>
  </connection>
  <connection id="4915" name="Connection543" type="4" refreshedVersion="5" background="1" saveData="1">
    <webPr sourceData="1" parsePre="1" consecutive="1" xl2000="1" url="http://finance.yahoo.com/q?s=GOOG"/>
  </connection>
  <connection id="4916" name="Connection5430" type="4" refreshedVersion="5" background="1" saveData="1">
    <webPr sourceData="1" parsePre="1" consecutive="1" xl2000="1" url="http://finance.yahoo.com/q?s=BABA"/>
  </connection>
  <connection id="4917" name="Connection5431" type="4" refreshedVersion="5" background="1" saveData="1">
    <webPr sourceData="1" parsePre="1" consecutive="1" xl2000="1" url="http://finance.yahoo.com/q?s=TWTR"/>
  </connection>
  <connection id="4918" name="Connection5432" type="4" refreshedVersion="5" background="1" saveData="1">
    <webPr sourceData="1" parsePre="1" consecutive="1" xl2000="1" url="http://finance.yahoo.com/q?s=AIG"/>
  </connection>
  <connection id="4919" name="Connection5433" type="4" refreshedVersion="5" background="1" saveData="1">
    <webPr sourceData="1" parsePre="1" consecutive="1" xl2000="1" url="http://finance.yahoo.com/q?s=MS"/>
  </connection>
  <connection id="4920" name="Connection5434" type="4" refreshedVersion="5" background="1" saveData="1">
    <webPr sourceData="1" parsePre="1" consecutive="1" xl2000="1" url="http://finance.yahoo.com/q?s=GS"/>
  </connection>
  <connection id="4921" name="Connection5435" type="4" refreshedVersion="5" background="1" saveData="1">
    <webPr sourceData="1" parsePre="1" consecutive="1" xl2000="1" url="http://finance.yahoo.com/q?s=SHLD"/>
  </connection>
  <connection id="4922" name="Connection5436" type="4" refreshedVersion="5" background="1" saveData="1">
    <webPr sourceData="1" parsePre="1" consecutive="1" xl2000="1" url="http://finance.yahoo.com/q?s=M"/>
  </connection>
  <connection id="4923" name="Connection5437" type="4" refreshedVersion="5" background="1" saveData="1">
    <webPr sourceData="1" parsePre="1" consecutive="1" xl2000="1" url="http://finance.yahoo.com/q?s=KMI"/>
  </connection>
  <connection id="4924" name="Connection5438" type="4" refreshedVersion="5" background="1" saveData="1">
    <webPr sourceData="1" parsePre="1" consecutive="1" xl2000="1" url="http://finance.yahoo.com/q?s=EPD"/>
  </connection>
  <connection id="4925" name="Connection5439" type="4" refreshedVersion="5" background="1" saveData="1">
    <webPr sourceData="1" parsePre="1" consecutive="1" xl2000="1" url="http://finance.yahoo.com/q?s=CYN"/>
  </connection>
  <connection id="4926" name="Connection544" type="4" refreshedVersion="5" background="1" saveData="1">
    <webPr sourceData="1" parsePre="1" consecutive="1" xl2000="1" url="http://finance.yahoo.com/q?s=INTC"/>
  </connection>
  <connection id="4927" name="Connection5440" type="4" refreshedVersion="5" background="1" saveData="1">
    <webPr sourceData="1" parsePre="1" consecutive="1" xl2000="1" url="http://finance.yahoo.com/q?s=MHFI"/>
  </connection>
  <connection id="4928" name="Connection5441" type="4" refreshedVersion="5" background="1" saveData="1">
    <webPr sourceData="1" parsePre="1" consecutive="1" xl2000="1" url="http://finance.yahoo.com/q?s=AAPL"/>
  </connection>
  <connection id="4929" name="Connection5442" type="4" refreshedVersion="5" background="1" saveData="1">
    <webPr sourceData="1" parsePre="1" consecutive="1" xl2000="1" url="http://finance.yahoo.com/q?s=BRK-A"/>
  </connection>
  <connection id="4930" name="Connection5443" type="4" refreshedVersion="5" background="1" saveData="1">
    <webPr sourceData="1" parsePre="1" consecutive="1" xl2000="1" url="http://finance.yahoo.com/q?s=BRK-B"/>
  </connection>
  <connection id="4931" name="Connection5444" type="4" refreshedVersion="5" background="1" saveData="1">
    <webPr sourceData="1" parsePre="1" consecutive="1" xl2000="1" url="http://finance.yahoo.com/q?s=GOOG"/>
  </connection>
  <connection id="4932" name="Connection5445" type="4" refreshedVersion="5" background="1" saveData="1">
    <webPr sourceData="1" parsePre="1" consecutive="1" xl2000="1" url="http://finance.yahoo.com/q?s=INTC"/>
  </connection>
  <connection id="4933" name="Connection5446" type="4" refreshedVersion="5" background="1" saveData="1">
    <webPr sourceData="1" parsePre="1" consecutive="1" xl2000="1" url="http://finance.yahoo.com/q?s=KO"/>
  </connection>
  <connection id="4934" name="Connection5447" type="4" refreshedVersion="5" background="1" saveData="1">
    <webPr sourceData="1" parsePre="1" consecutive="1" xl2000="1" url="http://finance.yahoo.com/q?s=BAC"/>
  </connection>
  <connection id="4935" name="Connection5448" type="4" refreshedVersion="5" background="1" saveData="1">
    <webPr sourceData="1" parsePre="1" consecutive="1" xl2000="1" url="http://finance.yahoo.com/q?s=IBM"/>
  </connection>
  <connection id="4936" name="Connection5449" type="4" refreshedVersion="5" background="1" saveData="1">
    <webPr sourceData="1" parsePre="1" consecutive="1" xl2000="1" url="http://finance.yahoo.com/q?s=MSFT"/>
  </connection>
  <connection id="4937" name="Connection545" type="4" refreshedVersion="5" background="1" saveData="1">
    <webPr sourceData="1" parsePre="1" consecutive="1" xl2000="1" url="http://finance.yahoo.com/q?s=KO"/>
  </connection>
  <connection id="4938" name="Connection5450" type="4" refreshedVersion="5" background="1" saveData="1">
    <webPr sourceData="1" parsePre="1" consecutive="1" xl2000="1" url="http://finance.yahoo.com/q?s=FB"/>
  </connection>
  <connection id="4939" name="Connection5451" type="4" refreshedVersion="5" background="1" saveData="1">
    <webPr sourceData="1" parsePre="1" consecutive="1" xl2000="1" url="http://finance.yahoo.com/q?s=FANG"/>
  </connection>
  <connection id="4940" name="Connection5452" type="4" refreshedVersion="5" background="1" saveData="1">
    <webPr sourceData="1" parsePre="1" consecutive="1" xl2000="1" url="http://finance.yahoo.com/q?s=GSPC"/>
  </connection>
  <connection id="4941" name="Connection5453" type="4" refreshedVersion="5" background="1" saveData="1">
    <webPr sourceData="1" parsePre="1" consecutive="1" xl2000="1" url="http://finance.yahoo.com/q?s=BABA"/>
  </connection>
  <connection id="4942" name="Connection5454" type="4" refreshedVersion="5" background="1" saveData="1">
    <webPr sourceData="1" parsePre="1" consecutive="1" xl2000="1" url="http://finance.yahoo.com/q?s=TWTR"/>
  </connection>
  <connection id="4943" name="Connection5455" type="4" refreshedVersion="5" background="1" saveData="1">
    <webPr sourceData="1" parsePre="1" consecutive="1" xl2000="1" url="http://finance.yahoo.com/q?s=AIG"/>
  </connection>
  <connection id="4944" name="Connection5456" type="4" refreshedVersion="5" background="1" saveData="1">
    <webPr sourceData="1" parsePre="1" consecutive="1" xl2000="1" url="http://finance.yahoo.com/q?s=MS"/>
  </connection>
  <connection id="4945" name="Connection5457" type="4" refreshedVersion="5" background="1" saveData="1">
    <webPr sourceData="1" parsePre="1" consecutive="1" xl2000="1" url="http://finance.yahoo.com/q?s=GS"/>
  </connection>
  <connection id="4946" name="Connection5458" type="4" refreshedVersion="5" background="1" saveData="1">
    <webPr sourceData="1" parsePre="1" consecutive="1" xl2000="1" url="http://finance.yahoo.com/q?s=SHLD"/>
  </connection>
  <connection id="4947" name="Connection5459" type="4" refreshedVersion="5" background="1" saveData="1">
    <webPr sourceData="1" parsePre="1" consecutive="1" xl2000="1" url="http://finance.yahoo.com/q?s=M"/>
  </connection>
  <connection id="4948" name="Connection546" type="4" refreshedVersion="5" background="1" saveData="1">
    <webPr sourceData="1" parsePre="1" consecutive="1" xl2000="1" url="http://finance.yahoo.com/q?s=BAC"/>
  </connection>
  <connection id="4949" name="Connection5460" type="4" refreshedVersion="5" background="1" saveData="1">
    <webPr sourceData="1" parsePre="1" consecutive="1" xl2000="1" url="http://finance.yahoo.com/q?s=KMI"/>
  </connection>
  <connection id="4950" name="Connection5461" type="4" refreshedVersion="5" background="1" saveData="1">
    <webPr sourceData="1" parsePre="1" consecutive="1" xl2000="1" url="http://finance.yahoo.com/q?s=EPD"/>
  </connection>
  <connection id="4951" name="Connection5462" type="4" refreshedVersion="5" background="1" saveData="1">
    <webPr sourceData="1" parsePre="1" consecutive="1" xl2000="1" url="http://finance.yahoo.com/q?s=CYN"/>
  </connection>
  <connection id="4952" name="Connection5463" type="4" refreshedVersion="5" background="1" saveData="1">
    <webPr sourceData="1" parsePre="1" consecutive="1" xl2000="1" url="http://finance.yahoo.com/q?s=MHFI"/>
  </connection>
  <connection id="4953" name="Connection5464" type="4" refreshedVersion="5" background="1" saveData="1">
    <webPr sourceData="1" parsePre="1" consecutive="1" xl2000="1" url="http://finance.yahoo.com/q?s=AAPL"/>
  </connection>
  <connection id="4954" name="Connection5465" type="4" refreshedVersion="5" background="1" saveData="1">
    <webPr sourceData="1" parsePre="1" consecutive="1" xl2000="1" url="http://finance.yahoo.com/q?s=BRK-A"/>
  </connection>
  <connection id="4955" name="Connection5466" type="4" refreshedVersion="5" background="1" saveData="1">
    <webPr sourceData="1" parsePre="1" consecutive="1" xl2000="1" url="http://finance.yahoo.com/q?s=BRK-B"/>
  </connection>
  <connection id="4956" name="Connection5467" type="4" refreshedVersion="5" background="1" saveData="1">
    <webPr sourceData="1" parsePre="1" consecutive="1" xl2000="1" url="http://finance.yahoo.com/q?s=GOOG"/>
  </connection>
  <connection id="4957" name="Connection5468" type="4" refreshedVersion="5" background="1" saveData="1">
    <webPr sourceData="1" parsePre="1" consecutive="1" xl2000="1" url="http://finance.yahoo.com/q?s=INTC"/>
  </connection>
  <connection id="4958" name="Connection5469" type="4" refreshedVersion="5" background="1" saveData="1">
    <webPr sourceData="1" parsePre="1" consecutive="1" xl2000="1" url="http://finance.yahoo.com/q?s=KO"/>
  </connection>
  <connection id="4959" name="Connection547" type="4" refreshedVersion="5" background="1" saveData="1">
    <webPr sourceData="1" parsePre="1" consecutive="1" xl2000="1" url="http://finance.yahoo.com/q?s=IBM"/>
  </connection>
  <connection id="4960" name="Connection5470" type="4" refreshedVersion="5" background="1" saveData="1">
    <webPr sourceData="1" parsePre="1" consecutive="1" xl2000="1" url="http://finance.yahoo.com/q?s=BAC"/>
  </connection>
  <connection id="4961" name="Connection5471" type="4" refreshedVersion="5" background="1" saveData="1">
    <webPr sourceData="1" parsePre="1" consecutive="1" xl2000="1" url="http://finance.yahoo.com/q?s=IBM"/>
  </connection>
  <connection id="4962" name="Connection5472" type="4" refreshedVersion="5" background="1" saveData="1">
    <webPr sourceData="1" parsePre="1" consecutive="1" xl2000="1" url="http://finance.yahoo.com/q?s=MSFT"/>
  </connection>
  <connection id="4963" name="Connection5473" type="4" refreshedVersion="5" background="1" saveData="1">
    <webPr sourceData="1" parsePre="1" consecutive="1" xl2000="1" url="http://finance.yahoo.com/q?s=FB"/>
  </connection>
  <connection id="4964" name="Connection5474" type="4" refreshedVersion="5" background="1" saveData="1">
    <webPr sourceData="1" parsePre="1" consecutive="1" xl2000="1" url="http://finance.yahoo.com/q?s=FANG"/>
  </connection>
  <connection id="4965" name="Connection5475" type="4" refreshedVersion="5" background="1" saveData="1">
    <webPr sourceData="1" parsePre="1" consecutive="1" xl2000="1" url="http://finance.yahoo.com/q?s=GSPC"/>
  </connection>
  <connection id="4966" name="Connection5476" type="4" refreshedVersion="5" background="1" saveData="1">
    <webPr sourceData="1" parsePre="1" consecutive="1" xl2000="1" url="http://finance.yahoo.com/q?s=BABA"/>
  </connection>
  <connection id="4967" name="Connection5477" type="4" refreshedVersion="5" background="1" saveData="1">
    <webPr sourceData="1" parsePre="1" consecutive="1" xl2000="1" url="http://finance.yahoo.com/q?s=TWTR"/>
  </connection>
  <connection id="4968" name="Connection5478" type="4" refreshedVersion="5" background="1" saveData="1">
    <webPr sourceData="1" parsePre="1" consecutive="1" xl2000="1" url="http://finance.yahoo.com/q?s=AIG"/>
  </connection>
  <connection id="4969" name="Connection5479" type="4" refreshedVersion="5" background="1" saveData="1">
    <webPr sourceData="1" parsePre="1" consecutive="1" xl2000="1" url="http://finance.yahoo.com/q?s=MS"/>
  </connection>
  <connection id="4970" name="Connection548" type="4" refreshedVersion="5" background="1" saveData="1">
    <webPr sourceData="1" parsePre="1" consecutive="1" xl2000="1" url="http://finance.yahoo.com/q?s=MSFT"/>
  </connection>
  <connection id="4971" name="Connection5480" type="4" refreshedVersion="5" background="1" saveData="1">
    <webPr sourceData="1" parsePre="1" consecutive="1" xl2000="1" url="http://finance.yahoo.com/q?s=GS"/>
  </connection>
  <connection id="4972" name="Connection5481" type="4" refreshedVersion="5" background="1" saveData="1">
    <webPr sourceData="1" parsePre="1" consecutive="1" xl2000="1" url="http://finance.yahoo.com/q?s=SHLD"/>
  </connection>
  <connection id="4973" name="Connection5482" type="4" refreshedVersion="5" background="1" saveData="1">
    <webPr sourceData="1" parsePre="1" consecutive="1" xl2000="1" url="http://finance.yahoo.com/q?s=M"/>
  </connection>
  <connection id="4974" name="Connection5483" type="4" refreshedVersion="5" background="1" saveData="1">
    <webPr sourceData="1" parsePre="1" consecutive="1" xl2000="1" url="http://finance.yahoo.com/q?s=KMI"/>
  </connection>
  <connection id="4975" name="Connection5484" type="4" refreshedVersion="5" background="1" saveData="1">
    <webPr sourceData="1" parsePre="1" consecutive="1" xl2000="1" url="http://finance.yahoo.com/q?s=EPD"/>
  </connection>
  <connection id="4976" name="Connection5485" type="4" refreshedVersion="5" background="1" saveData="1">
    <webPr sourceData="1" parsePre="1" consecutive="1" xl2000="1" url="http://finance.yahoo.com/q?s=CYN"/>
  </connection>
  <connection id="4977" name="Connection5486" type="4" refreshedVersion="5" background="1" saveData="1">
    <webPr sourceData="1" parsePre="1" consecutive="1" xl2000="1" url="http://finance.yahoo.com/q?s=MHFI"/>
  </connection>
  <connection id="4978" name="Connection5487" type="4" refreshedVersion="5" background="1" saveData="1">
    <webPr sourceData="1" parsePre="1" consecutive="1" xl2000="1" url="http://finance.yahoo.com/q?s=AAPL"/>
  </connection>
  <connection id="4979" name="Connection5488" type="4" refreshedVersion="5" background="1" saveData="1">
    <webPr sourceData="1" parsePre="1" consecutive="1" xl2000="1" url="http://finance.yahoo.com/q?s=BRK-A"/>
  </connection>
  <connection id="4980" name="Connection5489" type="4" refreshedVersion="5" background="1" saveData="1">
    <webPr sourceData="1" parsePre="1" consecutive="1" xl2000="1" url="http://finance.yahoo.com/q?s=BRK-B"/>
  </connection>
  <connection id="4981" name="Connection549" type="4" refreshedVersion="5" background="1" saveData="1">
    <webPr sourceData="1" parsePre="1" consecutive="1" xl2000="1" url="http://finance.yahoo.com/q?s=FB"/>
  </connection>
  <connection id="4982" name="Connection5490" type="4" refreshedVersion="5" background="1" saveData="1">
    <webPr sourceData="1" parsePre="1" consecutive="1" xl2000="1" url="http://finance.yahoo.com/q?s=GOOG"/>
  </connection>
  <connection id="4983" name="Connection5491" type="4" refreshedVersion="5" background="1" saveData="1">
    <webPr sourceData="1" parsePre="1" consecutive="1" xl2000="1" url="http://finance.yahoo.com/q?s=INTC"/>
  </connection>
  <connection id="4984" name="Connection5492" type="4" refreshedVersion="5" background="1" saveData="1">
    <webPr sourceData="1" parsePre="1" consecutive="1" xl2000="1" url="http://finance.yahoo.com/q?s=KO"/>
  </connection>
  <connection id="4985" name="Connection5493" type="4" refreshedVersion="5" background="1" saveData="1">
    <webPr sourceData="1" parsePre="1" consecutive="1" xl2000="1" url="http://finance.yahoo.com/q?s=BAC"/>
  </connection>
  <connection id="4986" name="Connection5494" type="4" refreshedVersion="5" background="1" saveData="1">
    <webPr sourceData="1" parsePre="1" consecutive="1" xl2000="1" url="http://finance.yahoo.com/q?s=IBM"/>
  </connection>
  <connection id="4987" name="Connection5495" type="4" refreshedVersion="5" background="1" saveData="1">
    <webPr sourceData="1" parsePre="1" consecutive="1" xl2000="1" url="http://finance.yahoo.com/q?s=MSFT"/>
  </connection>
  <connection id="4988" name="Connection5496" type="4" refreshedVersion="5" background="1" saveData="1">
    <webPr sourceData="1" parsePre="1" consecutive="1" xl2000="1" url="http://finance.yahoo.com/q?s=FB"/>
  </connection>
  <connection id="4989" name="Connection5497" type="4" refreshedVersion="5" background="1" saveData="1">
    <webPr sourceData="1" parsePre="1" consecutive="1" xl2000="1" url="http://finance.yahoo.com/q?s=FANG"/>
  </connection>
  <connection id="4990" name="Connection5498" type="4" refreshedVersion="5" background="1" saveData="1">
    <webPr sourceData="1" parsePre="1" consecutive="1" xl2000="1" url="http://finance.yahoo.com/q?s=GSPC"/>
  </connection>
  <connection id="4991" name="Connection5499" type="4" refreshedVersion="5" background="1" saveData="1">
    <webPr sourceData="1" parsePre="1" consecutive="1" xl2000="1" url="http://finance.yahoo.com/q?s=BABA"/>
  </connection>
  <connection id="4992" name="Connection55" type="4" refreshedVersion="4" background="1" saveData="1">
    <webPr sourceData="1" parsePre="1" consecutive="1" xl2000="1" url="http://finance.yahoo.com/q?s=MSFT"/>
  </connection>
  <connection id="4993" name="Connection550" type="4" refreshedVersion="5" background="1" saveData="1">
    <webPr sourceData="1" parsePre="1" consecutive="1" xl2000="1" url="http://finance.yahoo.com/q?s=FANG"/>
  </connection>
  <connection id="4994" name="Connection5500" type="4" refreshedVersion="5" background="1" saveData="1">
    <webPr sourceData="1" parsePre="1" consecutive="1" xl2000="1" url="http://finance.yahoo.com/q?s=TWTR"/>
  </connection>
  <connection id="4995" name="Connection5501" type="4" refreshedVersion="5" background="1" saveData="1">
    <webPr sourceData="1" parsePre="1" consecutive="1" xl2000="1" url="http://finance.yahoo.com/q?s=AIG"/>
  </connection>
  <connection id="4996" name="Connection5502" type="4" refreshedVersion="5" background="1" saveData="1">
    <webPr sourceData="1" parsePre="1" consecutive="1" xl2000="1" url="http://finance.yahoo.com/q?s=MS"/>
  </connection>
  <connection id="4997" name="Connection5503" type="4" refreshedVersion="5" background="1" saveData="1">
    <webPr sourceData="1" parsePre="1" consecutive="1" xl2000="1" url="http://finance.yahoo.com/q?s=GS"/>
  </connection>
  <connection id="4998" name="Connection5504" type="4" refreshedVersion="5" background="1" saveData="1">
    <webPr sourceData="1" parsePre="1" consecutive="1" xl2000="1" url="http://finance.yahoo.com/q?s=SHLD"/>
  </connection>
  <connection id="4999" name="Connection5505" type="4" refreshedVersion="5" background="1" saveData="1">
    <webPr sourceData="1" parsePre="1" consecutive="1" xl2000="1" url="http://finance.yahoo.com/q?s=M"/>
  </connection>
  <connection id="5000" name="Connection5506" type="4" refreshedVersion="5" background="1" saveData="1">
    <webPr sourceData="1" parsePre="1" consecutive="1" xl2000="1" url="http://finance.yahoo.com/q?s=KMI"/>
  </connection>
  <connection id="5001" name="Connection5507" type="4" refreshedVersion="5" background="1" saveData="1">
    <webPr sourceData="1" parsePre="1" consecutive="1" xl2000="1" url="http://finance.yahoo.com/q?s=EPD"/>
  </connection>
  <connection id="5002" name="Connection5508" type="4" refreshedVersion="5" background="1" saveData="1">
    <webPr sourceData="1" parsePre="1" consecutive="1" xl2000="1" url="http://finance.yahoo.com/q?s=CYN"/>
  </connection>
  <connection id="5003" name="Connection5509" type="4" refreshedVersion="5" background="1" saveData="1">
    <webPr sourceData="1" parsePre="1" consecutive="1" xl2000="1" url="http://finance.yahoo.com/q?s=MHFI"/>
  </connection>
  <connection id="5004" name="Connection551" type="4" refreshedVersion="5" background="1" saveData="1">
    <webPr sourceData="1" parsePre="1" consecutive="1" xl2000="1" url="http://finance.yahoo.com/q?s=GSPC"/>
  </connection>
  <connection id="5005" name="Connection5510" type="4" refreshedVersion="5" background="1" saveData="1">
    <webPr sourceData="1" parsePre="1" consecutive="1" xl2000="1" url="http://finance.yahoo.com/q?s=AAPL"/>
  </connection>
  <connection id="5006" name="Connection5511" type="4" refreshedVersion="5" background="1" saveData="1">
    <webPr sourceData="1" parsePre="1" consecutive="1" xl2000="1" url="http://finance.yahoo.com/q?s=BRK-A"/>
  </connection>
  <connection id="5007" name="Connection5512" type="4" refreshedVersion="5" background="1" saveData="1">
    <webPr sourceData="1" parsePre="1" consecutive="1" xl2000="1" url="http://finance.yahoo.com/q?s=BRK-B"/>
  </connection>
  <connection id="5008" name="Connection5513" type="4" refreshedVersion="5" background="1" saveData="1">
    <webPr sourceData="1" parsePre="1" consecutive="1" xl2000="1" url="http://finance.yahoo.com/q?s=GOOG"/>
  </connection>
  <connection id="5009" name="Connection5514" type="4" refreshedVersion="5" background="1" saveData="1">
    <webPr sourceData="1" parsePre="1" consecutive="1" xl2000="1" url="http://finance.yahoo.com/q?s=INTC"/>
  </connection>
  <connection id="5010" name="Connection5515" type="4" refreshedVersion="5" background="1" saveData="1">
    <webPr sourceData="1" parsePre="1" consecutive="1" xl2000="1" url="http://finance.yahoo.com/q?s=KO"/>
  </connection>
  <connection id="5011" name="Connection5516" type="4" refreshedVersion="5" background="1" saveData="1">
    <webPr sourceData="1" parsePre="1" consecutive="1" xl2000="1" url="http://finance.yahoo.com/q?s=BAC"/>
  </connection>
  <connection id="5012" name="Connection5517" type="4" refreshedVersion="5" background="1" saveData="1">
    <webPr sourceData="1" parsePre="1" consecutive="1" xl2000="1" url="http://finance.yahoo.com/q?s=IBM"/>
  </connection>
  <connection id="5013" name="Connection5518" type="4" refreshedVersion="5" background="1" saveData="1">
    <webPr sourceData="1" parsePre="1" consecutive="1" xl2000="1" url="http://finance.yahoo.com/q?s=MSFT"/>
  </connection>
  <connection id="5014" name="Connection5519" type="4" refreshedVersion="5" background="1" saveData="1">
    <webPr sourceData="1" parsePre="1" consecutive="1" xl2000="1" url="http://finance.yahoo.com/q?s=FB"/>
  </connection>
  <connection id="5015" name="Connection552" type="4" refreshedVersion="5" background="1" saveData="1">
    <webPr sourceData="1" parsePre="1" consecutive="1" xl2000="1" url="http://finance.yahoo.com/q?s=BABA"/>
  </connection>
  <connection id="5016" name="Connection5520" type="4" refreshedVersion="5" background="1" saveData="1">
    <webPr sourceData="1" parsePre="1" consecutive="1" xl2000="1" url="http://finance.yahoo.com/q?s=FANG"/>
  </connection>
  <connection id="5017" name="Connection5521" type="4" refreshedVersion="5" background="1" saveData="1">
    <webPr sourceData="1" parsePre="1" consecutive="1" xl2000="1" url="http://finance.yahoo.com/q?s=GSPC"/>
  </connection>
  <connection id="5018" name="Connection5522" type="4" refreshedVersion="5" background="1" saveData="1">
    <webPr sourceData="1" parsePre="1" consecutive="1" xl2000="1" url="http://finance.yahoo.com/q?s=BABA"/>
  </connection>
  <connection id="5019" name="Connection5523" type="4" refreshedVersion="5" background="1" saveData="1">
    <webPr sourceData="1" parsePre="1" consecutive="1" xl2000="1" url="http://finance.yahoo.com/q?s=TWTR"/>
  </connection>
  <connection id="5020" name="Connection5524" type="4" refreshedVersion="5" background="1" saveData="1">
    <webPr sourceData="1" parsePre="1" consecutive="1" xl2000="1" url="http://finance.yahoo.com/q?s=AIG"/>
  </connection>
  <connection id="5021" name="Connection5525" type="4" refreshedVersion="5" background="1" saveData="1">
    <webPr sourceData="1" parsePre="1" consecutive="1" xl2000="1" url="http://finance.yahoo.com/q?s=MS"/>
  </connection>
  <connection id="5022" name="Connection5526" type="4" refreshedVersion="5" background="1" saveData="1">
    <webPr sourceData="1" parsePre="1" consecutive="1" xl2000="1" url="http://finance.yahoo.com/q?s=GS"/>
  </connection>
  <connection id="5023" name="Connection5527" type="4" refreshedVersion="5" background="1" saveData="1">
    <webPr sourceData="1" parsePre="1" consecutive="1" xl2000="1" url="http://finance.yahoo.com/q?s=SHLD"/>
  </connection>
  <connection id="5024" name="Connection5528" type="4" refreshedVersion="5" background="1" saveData="1">
    <webPr sourceData="1" parsePre="1" consecutive="1" xl2000="1" url="http://finance.yahoo.com/q?s=M"/>
  </connection>
  <connection id="5025" name="Connection5529" type="4" refreshedVersion="5" background="1" saveData="1">
    <webPr sourceData="1" parsePre="1" consecutive="1" xl2000="1" url="http://finance.yahoo.com/q?s=KMI"/>
  </connection>
  <connection id="5026" name="Connection553" type="4" refreshedVersion="5" background="1" saveData="1">
    <webPr sourceData="1" parsePre="1" consecutive="1" xl2000="1" url="http://finance.yahoo.com/q?s=TWTR"/>
  </connection>
  <connection id="5027" name="Connection5530" type="4" refreshedVersion="5" background="1" saveData="1">
    <webPr sourceData="1" parsePre="1" consecutive="1" xl2000="1" url="http://finance.yahoo.com/q?s=EPD"/>
  </connection>
  <connection id="5028" name="Connection5531" type="4" refreshedVersion="5" background="1" saveData="1">
    <webPr sourceData="1" parsePre="1" consecutive="1" xl2000="1" url="http://finance.yahoo.com/q?s=CYN"/>
  </connection>
  <connection id="5029" name="Connection5532" type="4" refreshedVersion="5" background="1" saveData="1">
    <webPr sourceData="1" parsePre="1" consecutive="1" xl2000="1" url="http://finance.yahoo.com/q?s=MHFI"/>
  </connection>
  <connection id="5030" name="Connection5533" type="4" refreshedVersion="5" background="1" saveData="1">
    <webPr sourceData="1" parsePre="1" consecutive="1" xl2000="1" url="http://finance.yahoo.com/q?s=AAPL"/>
  </connection>
  <connection id="5031" name="Connection5534" type="4" refreshedVersion="5" background="1" saveData="1">
    <webPr sourceData="1" parsePre="1" consecutive="1" xl2000="1" url="http://finance.yahoo.com/q?s=BRK-A"/>
  </connection>
  <connection id="5032" name="Connection5535" type="4" refreshedVersion="5" background="1" saveData="1">
    <webPr sourceData="1" parsePre="1" consecutive="1" xl2000="1" url="http://finance.yahoo.com/q?s=BRK-B"/>
  </connection>
  <connection id="5033" name="Connection5536" type="4" refreshedVersion="5" background="1" saveData="1">
    <webPr sourceData="1" parsePre="1" consecutive="1" xl2000="1" url="http://finance.yahoo.com/q?s=GOOG"/>
  </connection>
  <connection id="5034" name="Connection5537" type="4" refreshedVersion="5" background="1" saveData="1">
    <webPr sourceData="1" parsePre="1" consecutive="1" xl2000="1" url="http://finance.yahoo.com/q?s=INTC"/>
  </connection>
  <connection id="5035" name="Connection5538" type="4" refreshedVersion="5" background="1" saveData="1">
    <webPr sourceData="1" parsePre="1" consecutive="1" xl2000="1" url="http://finance.yahoo.com/q?s=KO"/>
  </connection>
  <connection id="5036" name="Connection5539" type="4" refreshedVersion="5" background="1" saveData="1">
    <webPr sourceData="1" parsePre="1" consecutive="1" xl2000="1" url="http://finance.yahoo.com/q?s=BAC"/>
  </connection>
  <connection id="5037" name="Connection554" type="4" refreshedVersion="5" background="1" saveData="1">
    <webPr sourceData="1" parsePre="1" consecutive="1" xl2000="1" url="http://finance.yahoo.com/q?s=AIG"/>
  </connection>
  <connection id="5038" name="Connection5540" type="4" refreshedVersion="5" background="1" saveData="1">
    <webPr sourceData="1" parsePre="1" consecutive="1" xl2000="1" url="http://finance.yahoo.com/q?s=IBM"/>
  </connection>
  <connection id="5039" name="Connection5541" type="4" refreshedVersion="5" background="1" saveData="1">
    <webPr sourceData="1" parsePre="1" consecutive="1" xl2000="1" url="http://finance.yahoo.com/q?s=MSFT"/>
  </connection>
  <connection id="5040" name="Connection5542" type="4" refreshedVersion="5" background="1" saveData="1">
    <webPr sourceData="1" parsePre="1" consecutive="1" xl2000="1" url="http://finance.yahoo.com/q?s=FB"/>
  </connection>
  <connection id="5041" name="Connection5543" type="4" refreshedVersion="5" background="1" saveData="1">
    <webPr sourceData="1" parsePre="1" consecutive="1" xl2000="1" url="http://finance.yahoo.com/q?s=FANG"/>
  </connection>
  <connection id="5042" name="Connection5544" type="4" refreshedVersion="5" background="1" saveData="1">
    <webPr sourceData="1" parsePre="1" consecutive="1" xl2000="1" url="http://finance.yahoo.com/q?s=GSPC"/>
  </connection>
  <connection id="5043" name="Connection5545" type="4" refreshedVersion="5" background="1" saveData="1">
    <webPr sourceData="1" parsePre="1" consecutive="1" xl2000="1" url="http://finance.yahoo.com/q?s=BABA"/>
  </connection>
  <connection id="5044" name="Connection5546" type="4" refreshedVersion="5" background="1" saveData="1">
    <webPr sourceData="1" parsePre="1" consecutive="1" xl2000="1" url="http://finance.yahoo.com/q?s=TWTR"/>
  </connection>
  <connection id="5045" name="Connection5547" type="4" refreshedVersion="5" background="1" saveData="1">
    <webPr sourceData="1" parsePre="1" consecutive="1" xl2000="1" url="http://finance.yahoo.com/q?s=AIG"/>
  </connection>
  <connection id="5046" name="Connection5548" type="4" refreshedVersion="5" background="1" saveData="1">
    <webPr sourceData="1" parsePre="1" consecutive="1" xl2000="1" url="http://finance.yahoo.com/q?s=MS"/>
  </connection>
  <connection id="5047" name="Connection5549" type="4" refreshedVersion="5" background="1" saveData="1">
    <webPr sourceData="1" parsePre="1" consecutive="1" xl2000="1" url="http://finance.yahoo.com/q?s=GS"/>
  </connection>
  <connection id="5048" name="Connection555" type="4" refreshedVersion="5" background="1" saveData="1">
    <webPr sourceData="1" parsePre="1" consecutive="1" xl2000="1" url="http://finance.yahoo.com/q?s=MS"/>
  </connection>
  <connection id="5049" name="Connection5550" type="4" refreshedVersion="5" background="1" saveData="1">
    <webPr sourceData="1" parsePre="1" consecutive="1" xl2000="1" url="http://finance.yahoo.com/q?s=SHLD"/>
  </connection>
  <connection id="5050" name="Connection5551" type="4" refreshedVersion="5" background="1" saveData="1">
    <webPr sourceData="1" parsePre="1" consecutive="1" xl2000="1" url="http://finance.yahoo.com/q?s=M"/>
  </connection>
  <connection id="5051" name="Connection5552" type="4" refreshedVersion="5" background="1" saveData="1">
    <webPr sourceData="1" parsePre="1" consecutive="1" xl2000="1" url="http://finance.yahoo.com/q?s=KMI"/>
  </connection>
  <connection id="5052" name="Connection5553" type="4" refreshedVersion="5" background="1" saveData="1">
    <webPr sourceData="1" parsePre="1" consecutive="1" xl2000="1" url="http://finance.yahoo.com/q?s=EPD"/>
  </connection>
  <connection id="5053" name="Connection5554" type="4" refreshedVersion="5" background="1" saveData="1">
    <webPr sourceData="1" parsePre="1" consecutive="1" xl2000="1" url="http://finance.yahoo.com/q?s=CYN"/>
  </connection>
  <connection id="5054" name="Connection5555" type="4" refreshedVersion="5" background="1" saveData="1">
    <webPr sourceData="1" parsePre="1" consecutive="1" xl2000="1" url="http://finance.yahoo.com/q?s=MHFI"/>
  </connection>
  <connection id="5055" name="Connection5556" type="4" refreshedVersion="5" background="1" saveData="1">
    <webPr sourceData="1" parsePre="1" consecutive="1" xl2000="1" url="http://finance.yahoo.com/q?s=AAPL"/>
  </connection>
  <connection id="5056" name="Connection5557" type="4" refreshedVersion="5" background="1" saveData="1">
    <webPr sourceData="1" parsePre="1" consecutive="1" xl2000="1" url="http://finance.yahoo.com/q?s=BRK-A"/>
  </connection>
  <connection id="5057" name="Connection5558" type="4" refreshedVersion="5" background="1" saveData="1">
    <webPr sourceData="1" parsePre="1" consecutive="1" xl2000="1" url="http://finance.yahoo.com/q?s=BRK-B"/>
  </connection>
  <connection id="5058" name="Connection5559" type="4" refreshedVersion="5" background="1" saveData="1">
    <webPr sourceData="1" parsePre="1" consecutive="1" xl2000="1" url="http://finance.yahoo.com/q?s=GOOG"/>
  </connection>
  <connection id="5059" name="Connection556" type="4" refreshedVersion="5" background="1" saveData="1">
    <webPr sourceData="1" parsePre="1" consecutive="1" xl2000="1" url="http://finance.yahoo.com/q?s=GS"/>
  </connection>
  <connection id="5060" name="Connection5560" type="4" refreshedVersion="5" background="1" saveData="1">
    <webPr sourceData="1" parsePre="1" consecutive="1" xl2000="1" url="http://finance.yahoo.com/q?s=INTC"/>
  </connection>
  <connection id="5061" name="Connection5561" type="4" refreshedVersion="5" background="1" saveData="1">
    <webPr sourceData="1" parsePre="1" consecutive="1" xl2000="1" url="http://finance.yahoo.com/q?s=KO"/>
  </connection>
  <connection id="5062" name="Connection5562" type="4" refreshedVersion="5" background="1" saveData="1">
    <webPr sourceData="1" parsePre="1" consecutive="1" xl2000="1" url="http://finance.yahoo.com/q?s=BAC"/>
  </connection>
  <connection id="5063" name="Connection5563" type="4" refreshedVersion="5" background="1" saveData="1">
    <webPr sourceData="1" parsePre="1" consecutive="1" xl2000="1" url="http://finance.yahoo.com/q?s=IBM"/>
  </connection>
  <connection id="5064" name="Connection5564" type="4" refreshedVersion="5" background="1" saveData="1">
    <webPr sourceData="1" parsePre="1" consecutive="1" xl2000="1" url="http://finance.yahoo.com/q?s=MSFT"/>
  </connection>
  <connection id="5065" name="Connection5565" type="4" refreshedVersion="5" background="1" saveData="1">
    <webPr sourceData="1" parsePre="1" consecutive="1" xl2000="1" url="http://finance.yahoo.com/q?s=FB"/>
  </connection>
  <connection id="5066" name="Connection5566" type="4" refreshedVersion="5" background="1" saveData="1">
    <webPr sourceData="1" parsePre="1" consecutive="1" xl2000="1" url="http://finance.yahoo.com/q?s=FANG"/>
  </connection>
  <connection id="5067" name="Connection5567" type="4" refreshedVersion="5" background="1" saveData="1">
    <webPr sourceData="1" parsePre="1" consecutive="1" xl2000="1" url="http://finance.yahoo.com/q?s=GSPC"/>
  </connection>
  <connection id="5068" name="Connection5568" type="4" refreshedVersion="5" background="1" saveData="1">
    <webPr sourceData="1" parsePre="1" consecutive="1" xl2000="1" url="http://finance.yahoo.com/q?s=BABA"/>
  </connection>
  <connection id="5069" name="Connection5569" type="4" refreshedVersion="5" background="1" saveData="1">
    <webPr sourceData="1" parsePre="1" consecutive="1" xl2000="1" url="http://finance.yahoo.com/q?s=TWTR"/>
  </connection>
  <connection id="5070" name="Connection557" type="4" refreshedVersion="5" background="1" saveData="1">
    <webPr sourceData="1" parsePre="1" consecutive="1" xl2000="1" url="http://finance.yahoo.com/q?s=SHLD"/>
  </connection>
  <connection id="5071" name="Connection5570" type="4" refreshedVersion="5" background="1" saveData="1">
    <webPr sourceData="1" parsePre="1" consecutive="1" xl2000="1" url="http://finance.yahoo.com/q?s=AIG"/>
  </connection>
  <connection id="5072" name="Connection5571" type="4" refreshedVersion="5" background="1" saveData="1">
    <webPr sourceData="1" parsePre="1" consecutive="1" xl2000="1" url="http://finance.yahoo.com/q?s=MS"/>
  </connection>
  <connection id="5073" name="Connection5572" type="4" refreshedVersion="5" background="1" saveData="1">
    <webPr sourceData="1" parsePre="1" consecutive="1" xl2000="1" url="http://finance.yahoo.com/q?s=GS"/>
  </connection>
  <connection id="5074" name="Connection5573" type="4" refreshedVersion="5" background="1" saveData="1">
    <webPr sourceData="1" parsePre="1" consecutive="1" xl2000="1" url="http://finance.yahoo.com/q?s=SHLD"/>
  </connection>
  <connection id="5075" name="Connection5574" type="4" refreshedVersion="5" background="1" saveData="1">
    <webPr sourceData="1" parsePre="1" consecutive="1" xl2000="1" url="http://finance.yahoo.com/q?s=M"/>
  </connection>
  <connection id="5076" name="Connection5575" type="4" refreshedVersion="5" background="1" saveData="1">
    <webPr sourceData="1" parsePre="1" consecutive="1" xl2000="1" url="http://finance.yahoo.com/q?s=KMI"/>
  </connection>
  <connection id="5077" name="Connection5576" type="4" refreshedVersion="5" background="1" saveData="1">
    <webPr sourceData="1" parsePre="1" consecutive="1" xl2000="1" url="http://finance.yahoo.com/q?s=EPD"/>
  </connection>
  <connection id="5078" name="Connection5577" type="4" refreshedVersion="5" background="1" saveData="1">
    <webPr sourceData="1" parsePre="1" consecutive="1" xl2000="1" url="http://finance.yahoo.com/q?s=CYN"/>
  </connection>
  <connection id="5079" name="Connection5578" type="4" refreshedVersion="5" background="1" saveData="1">
    <webPr sourceData="1" parsePre="1" consecutive="1" xl2000="1" url="http://finance.yahoo.com/q?s=MHFI"/>
  </connection>
  <connection id="5080" name="Connection5579" type="4" refreshedVersion="5" background="1" saveData="1">
    <webPr sourceData="1" parsePre="1" consecutive="1" xl2000="1" url="http://finance.yahoo.com/q?s=AAPL"/>
  </connection>
  <connection id="5081" name="Connection558" type="4" refreshedVersion="5" background="1" saveData="1">
    <webPr sourceData="1" parsePre="1" consecutive="1" xl2000="1" url="http://finance.yahoo.com/q?s=M"/>
  </connection>
  <connection id="5082" name="Connection5580" type="4" refreshedVersion="5" background="1" saveData="1">
    <webPr sourceData="1" parsePre="1" consecutive="1" xl2000="1" url="http://finance.yahoo.com/q?s=BRK-A"/>
  </connection>
  <connection id="5083" name="Connection5581" type="4" refreshedVersion="5" background="1" saveData="1">
    <webPr sourceData="1" parsePre="1" consecutive="1" xl2000="1" url="http://finance.yahoo.com/q?s=BRK-B"/>
  </connection>
  <connection id="5084" name="Connection5582" type="4" refreshedVersion="5" background="1" saveData="1">
    <webPr sourceData="1" parsePre="1" consecutive="1" xl2000="1" url="http://finance.yahoo.com/q?s=GOOG"/>
  </connection>
  <connection id="5085" name="Connection5583" type="4" refreshedVersion="5" background="1" saveData="1">
    <webPr sourceData="1" parsePre="1" consecutive="1" xl2000="1" url="http://finance.yahoo.com/q?s=INTC"/>
  </connection>
  <connection id="5086" name="Connection5584" type="4" refreshedVersion="5" background="1" saveData="1">
    <webPr sourceData="1" parsePre="1" consecutive="1" xl2000="1" url="http://finance.yahoo.com/q?s=KO"/>
  </connection>
  <connection id="5087" name="Connection5585" type="4" refreshedVersion="5" background="1" saveData="1">
    <webPr sourceData="1" parsePre="1" consecutive="1" xl2000="1" url="http://finance.yahoo.com/q?s=BAC"/>
  </connection>
  <connection id="5088" name="Connection5586" type="4" refreshedVersion="5" background="1" saveData="1">
    <webPr sourceData="1" parsePre="1" consecutive="1" xl2000="1" url="http://finance.yahoo.com/q?s=IBM"/>
  </connection>
  <connection id="5089" name="Connection5587" type="4" refreshedVersion="5" background="1" saveData="1">
    <webPr sourceData="1" parsePre="1" consecutive="1" xl2000="1" url="http://finance.yahoo.com/q?s=MSFT"/>
  </connection>
  <connection id="5090" name="Connection5588" type="4" refreshedVersion="5" background="1" saveData="1">
    <webPr sourceData="1" parsePre="1" consecutive="1" xl2000="1" url="http://finance.yahoo.com/q?s=FB"/>
  </connection>
  <connection id="5091" name="Connection5589" type="4" refreshedVersion="5" background="1" saveData="1">
    <webPr sourceData="1" parsePre="1" consecutive="1" xl2000="1" url="http://finance.yahoo.com/q?s=FANG"/>
  </connection>
  <connection id="5092" name="Connection559" type="4" refreshedVersion="5" background="1" saveData="1">
    <webPr sourceData="1" parsePre="1" consecutive="1" xl2000="1" url="http://finance.yahoo.com/q?s=KMI"/>
  </connection>
  <connection id="5093" name="Connection5590" type="4" refreshedVersion="5" background="1" saveData="1">
    <webPr sourceData="1" parsePre="1" consecutive="1" xl2000="1" url="http://finance.yahoo.com/q?s=GSPC"/>
  </connection>
  <connection id="5094" name="Connection5591" type="4" refreshedVersion="5" background="1" saveData="1">
    <webPr sourceData="1" parsePre="1" consecutive="1" xl2000="1" url="http://finance.yahoo.com/q?s=BABA"/>
  </connection>
  <connection id="5095" name="Connection5592" type="4" refreshedVersion="5" background="1" saveData="1">
    <webPr sourceData="1" parsePre="1" consecutive="1" xl2000="1" url="http://finance.yahoo.com/q?s=TWTR"/>
  </connection>
  <connection id="5096" name="Connection5593" type="4" refreshedVersion="5" background="1" saveData="1">
    <webPr sourceData="1" parsePre="1" consecutive="1" xl2000="1" url="http://finance.yahoo.com/q?s=AIG"/>
  </connection>
  <connection id="5097" name="Connection5594" type="4" refreshedVersion="5" background="1" saveData="1">
    <webPr sourceData="1" parsePre="1" consecutive="1" xl2000="1" url="http://finance.yahoo.com/q?s=MS"/>
  </connection>
  <connection id="5098" name="Connection5595" type="4" refreshedVersion="5" background="1" saveData="1">
    <webPr sourceData="1" parsePre="1" consecutive="1" xl2000="1" url="http://finance.yahoo.com/q?s=GS"/>
  </connection>
  <connection id="5099" name="Connection5596" type="4" refreshedVersion="5" background="1" saveData="1">
    <webPr sourceData="1" parsePre="1" consecutive="1" xl2000="1" url="http://finance.yahoo.com/q?s=SHLD"/>
  </connection>
  <connection id="5100" name="Connection5597" type="4" refreshedVersion="5" background="1" saveData="1">
    <webPr sourceData="1" parsePre="1" consecutive="1" xl2000="1" url="http://finance.yahoo.com/q?s=M"/>
  </connection>
  <connection id="5101" name="Connection5598" type="4" refreshedVersion="5" background="1" saveData="1">
    <webPr sourceData="1" parsePre="1" consecutive="1" xl2000="1" url="http://finance.yahoo.com/q?s=KMI"/>
  </connection>
  <connection id="5102" name="Connection5599" type="4" refreshedVersion="5" background="1" saveData="1">
    <webPr sourceData="1" parsePre="1" consecutive="1" xl2000="1" url="http://finance.yahoo.com/q?s=EPD"/>
  </connection>
  <connection id="5103" name="Connection56" type="4" refreshedVersion="4" background="1" saveData="1">
    <webPr sourceData="1" parsePre="1" consecutive="1" xl2000="1" url="http://finance.yahoo.com/q?s=FB"/>
  </connection>
  <connection id="5104" name="Connection560" type="4" refreshedVersion="5" background="1" saveData="1">
    <webPr sourceData="1" parsePre="1" consecutive="1" xl2000="1" url="http://finance.yahoo.com/q?s=EPD"/>
  </connection>
  <connection id="5105" name="Connection5600" type="4" refreshedVersion="5" background="1" saveData="1">
    <webPr sourceData="1" parsePre="1" consecutive="1" xl2000="1" url="http://finance.yahoo.com/q?s=CYN"/>
  </connection>
  <connection id="5106" name="Connection5601" type="4" refreshedVersion="5" background="1" saveData="1">
    <webPr sourceData="1" parsePre="1" consecutive="1" xl2000="1" url="http://finance.yahoo.com/q?s=MHFI"/>
  </connection>
  <connection id="5107" name="Connection5602" type="4" refreshedVersion="5" background="1" saveData="1">
    <webPr sourceData="1" parsePre="1" consecutive="1" xl2000="1" url="http://finance.yahoo.com/q?s=AAPL"/>
  </connection>
  <connection id="5108" name="Connection5603" type="4" refreshedVersion="5" background="1" saveData="1">
    <webPr sourceData="1" parsePre="1" consecutive="1" xl2000="1" url="http://finance.yahoo.com/q?s=BRK-A"/>
  </connection>
  <connection id="5109" name="Connection5604" type="4" refreshedVersion="5" background="1" saveData="1">
    <webPr sourceData="1" parsePre="1" consecutive="1" xl2000="1" url="http://finance.yahoo.com/q?s=BRK-B"/>
  </connection>
  <connection id="5110" name="Connection5605" type="4" refreshedVersion="5" background="1" saveData="1">
    <webPr sourceData="1" parsePre="1" consecutive="1" xl2000="1" url="http://finance.yahoo.com/q?s=GOOG"/>
  </connection>
  <connection id="5111" name="Connection5606" type="4" refreshedVersion="5" background="1" saveData="1">
    <webPr sourceData="1" parsePre="1" consecutive="1" xl2000="1" url="http://finance.yahoo.com/q?s=INTC"/>
  </connection>
  <connection id="5112" name="Connection5607" type="4" refreshedVersion="5" background="1" saveData="1">
    <webPr sourceData="1" parsePre="1" consecutive="1" xl2000="1" url="http://finance.yahoo.com/q?s=KO"/>
  </connection>
  <connection id="5113" name="Connection5608" type="4" refreshedVersion="5" background="1" saveData="1">
    <webPr sourceData="1" parsePre="1" consecutive="1" xl2000="1" url="http://finance.yahoo.com/q?s=BAC"/>
  </connection>
  <connection id="5114" name="Connection5609" type="4" refreshedVersion="5" background="1" saveData="1">
    <webPr sourceData="1" parsePre="1" consecutive="1" xl2000="1" url="http://finance.yahoo.com/q?s=IBM"/>
  </connection>
  <connection id="5115" name="Connection561" type="4" refreshedVersion="5" background="1" saveData="1">
    <webPr sourceData="1" parsePre="1" consecutive="1" xl2000="1" url="http://finance.yahoo.com/q?s=CYN"/>
  </connection>
  <connection id="5116" name="Connection5610" type="4" refreshedVersion="5" background="1" saveData="1">
    <webPr sourceData="1" parsePre="1" consecutive="1" xl2000="1" url="http://finance.yahoo.com/q?s=MSFT"/>
  </connection>
  <connection id="5117" name="Connection5611" type="4" refreshedVersion="5" background="1" saveData="1">
    <webPr sourceData="1" parsePre="1" consecutive="1" xl2000="1" url="http://finance.yahoo.com/q?s=FB"/>
  </connection>
  <connection id="5118" name="Connection5612" type="4" refreshedVersion="5" background="1" saveData="1">
    <webPr sourceData="1" parsePre="1" consecutive="1" xl2000="1" url="http://finance.yahoo.com/q?s=FANG"/>
  </connection>
  <connection id="5119" name="Connection5613" type="4" refreshedVersion="5" background="1" saveData="1">
    <webPr sourceData="1" parsePre="1" consecutive="1" xl2000="1" url="http://finance.yahoo.com/q?s=GSPC"/>
  </connection>
  <connection id="5120" name="Connection5614" type="4" refreshedVersion="5" background="1" saveData="1">
    <webPr sourceData="1" parsePre="1" consecutive="1" xl2000="1" url="http://finance.yahoo.com/q?s=BABA"/>
  </connection>
  <connection id="5121" name="Connection5615" type="4" refreshedVersion="5" background="1" saveData="1">
    <webPr sourceData="1" parsePre="1" consecutive="1" xl2000="1" url="http://finance.yahoo.com/q?s=TWTR"/>
  </connection>
  <connection id="5122" name="Connection5616" type="4" refreshedVersion="5" background="1" saveData="1">
    <webPr sourceData="1" parsePre="1" consecutive="1" xl2000="1" url="http://finance.yahoo.com/q?s=AIG"/>
  </connection>
  <connection id="5123" name="Connection5617" type="4" refreshedVersion="5" background="1" saveData="1">
    <webPr sourceData="1" parsePre="1" consecutive="1" xl2000="1" url="http://finance.yahoo.com/q?s=MS"/>
  </connection>
  <connection id="5124" name="Connection5618" type="4" refreshedVersion="5" background="1" saveData="1">
    <webPr sourceData="1" parsePre="1" consecutive="1" xl2000="1" url="http://finance.yahoo.com/q?s=GS"/>
  </connection>
  <connection id="5125" name="Connection5619" type="4" refreshedVersion="5" background="1" saveData="1">
    <webPr sourceData="1" parsePre="1" consecutive="1" xl2000="1" url="http://finance.yahoo.com/q?s=SHLD"/>
  </connection>
  <connection id="5126" name="Connection562" type="4" refreshedVersion="5" background="1" saveData="1">
    <webPr sourceData="1" parsePre="1" consecutive="1" xl2000="1" url="http://finance.yahoo.com/q?s=MHFI"/>
  </connection>
  <connection id="5127" name="Connection5620" type="4" refreshedVersion="5" background="1" saveData="1">
    <webPr sourceData="1" parsePre="1" consecutive="1" xl2000="1" url="http://finance.yahoo.com/q?s=M"/>
  </connection>
  <connection id="5128" name="Connection5621" type="4" refreshedVersion="5" background="1" saveData="1">
    <webPr sourceData="1" parsePre="1" consecutive="1" xl2000="1" url="http://finance.yahoo.com/q?s=KMI"/>
  </connection>
  <connection id="5129" name="Connection5622" type="4" refreshedVersion="5" background="1" saveData="1">
    <webPr sourceData="1" parsePre="1" consecutive="1" xl2000="1" url="http://finance.yahoo.com/q?s=EPD"/>
  </connection>
  <connection id="5130" name="Connection5623" type="4" refreshedVersion="5" background="1" saveData="1">
    <webPr sourceData="1" parsePre="1" consecutive="1" xl2000="1" url="http://finance.yahoo.com/q?s=CYN"/>
  </connection>
  <connection id="5131" name="Connection5624" type="4" refreshedVersion="5" background="1" saveData="1">
    <webPr sourceData="1" parsePre="1" consecutive="1" xl2000="1" url="http://finance.yahoo.com/q?s=MHFI"/>
  </connection>
  <connection id="5132" name="Connection5625" type="4" refreshedVersion="5" background="1" saveData="1">
    <webPr sourceData="1" parsePre="1" consecutive="1" xl2000="1" url="http://finance.yahoo.com/q?s=AAPL"/>
  </connection>
  <connection id="5133" name="Connection5626" type="4" refreshedVersion="5" background="1" saveData="1">
    <webPr sourceData="1" parsePre="1" consecutive="1" xl2000="1" url="http://finance.yahoo.com/q?s=BRK-A"/>
  </connection>
  <connection id="5134" name="Connection5627" type="4" refreshedVersion="5" background="1" saveData="1">
    <webPr sourceData="1" parsePre="1" consecutive="1" xl2000="1" url="http://finance.yahoo.com/q?s=BRK-B"/>
  </connection>
  <connection id="5135" name="Connection5628" type="4" refreshedVersion="5" background="1" saveData="1">
    <webPr sourceData="1" parsePre="1" consecutive="1" xl2000="1" url="http://finance.yahoo.com/q?s=GOOG"/>
  </connection>
  <connection id="5136" name="Connection5629" type="4" refreshedVersion="5" background="1" saveData="1">
    <webPr sourceData="1" parsePre="1" consecutive="1" xl2000="1" url="http://finance.yahoo.com/q?s=INTC"/>
  </connection>
  <connection id="5137" name="Connection563" type="4" refreshedVersion="5" background="1" saveData="1">
    <webPr sourceData="1" parsePre="1" consecutive="1" xl2000="1" url="http://finance.yahoo.com/q?s=AAPL"/>
  </connection>
  <connection id="5138" name="Connection5630" type="4" refreshedVersion="5" background="1" saveData="1">
    <webPr sourceData="1" parsePre="1" consecutive="1" xl2000="1" url="http://finance.yahoo.com/q?s=KO"/>
  </connection>
  <connection id="5139" name="Connection5631" type="4" refreshedVersion="5" background="1" saveData="1">
    <webPr sourceData="1" parsePre="1" consecutive="1" xl2000="1" url="http://finance.yahoo.com/q?s=BAC"/>
  </connection>
  <connection id="5140" name="Connection5632" type="4" refreshedVersion="5" background="1" saveData="1">
    <webPr sourceData="1" parsePre="1" consecutive="1" xl2000="1" url="http://finance.yahoo.com/q?s=IBM"/>
  </connection>
  <connection id="5141" name="Connection5633" type="4" refreshedVersion="5" background="1" saveData="1">
    <webPr sourceData="1" parsePre="1" consecutive="1" xl2000="1" url="http://finance.yahoo.com/q?s=MSFT"/>
  </connection>
  <connection id="5142" name="Connection5634" type="4" refreshedVersion="5" background="1" saveData="1">
    <webPr sourceData="1" parsePre="1" consecutive="1" xl2000="1" url="http://finance.yahoo.com/q?s=FB"/>
  </connection>
  <connection id="5143" name="Connection5635" type="4" refreshedVersion="5" background="1" saveData="1">
    <webPr sourceData="1" parsePre="1" consecutive="1" xl2000="1" url="http://finance.yahoo.com/q?s=FANG"/>
  </connection>
  <connection id="5144" name="Connection5636" type="4" refreshedVersion="5" background="1" saveData="1">
    <webPr sourceData="1" parsePre="1" consecutive="1" xl2000="1" url="http://finance.yahoo.com/q?s=GSPC"/>
  </connection>
  <connection id="5145" name="Connection5637" type="4" refreshedVersion="5" background="1" saveData="1">
    <webPr sourceData="1" parsePre="1" consecutive="1" xl2000="1" url="http://finance.yahoo.com/q?s=BABA"/>
  </connection>
  <connection id="5146" name="Connection5638" type="4" refreshedVersion="5" background="1" saveData="1">
    <webPr sourceData="1" parsePre="1" consecutive="1" xl2000="1" url="http://finance.yahoo.com/q?s=TWTR"/>
  </connection>
  <connection id="5147" name="Connection5639" type="4" refreshedVersion="5" background="1" saveData="1">
    <webPr sourceData="1" parsePre="1" consecutive="1" xl2000="1" url="http://finance.yahoo.com/q?s=AIG"/>
  </connection>
  <connection id="5148" name="Connection564" type="4" refreshedVersion="5" background="1" saveData="1">
    <webPr sourceData="1" parsePre="1" consecutive="1" xl2000="1" url="http://finance.yahoo.com/q?s=BRK-A"/>
  </connection>
  <connection id="5149" name="Connection5640" type="4" refreshedVersion="5" background="1" saveData="1">
    <webPr sourceData="1" parsePre="1" consecutive="1" xl2000="1" url="http://finance.yahoo.com/q?s=MS"/>
  </connection>
  <connection id="5150" name="Connection5641" type="4" refreshedVersion="5" background="1" saveData="1">
    <webPr sourceData="1" parsePre="1" consecutive="1" xl2000="1" url="http://finance.yahoo.com/q?s=GS"/>
  </connection>
  <connection id="5151" name="Connection5642" type="4" refreshedVersion="5" background="1" saveData="1">
    <webPr sourceData="1" parsePre="1" consecutive="1" xl2000="1" url="http://finance.yahoo.com/q?s=SHLD"/>
  </connection>
  <connection id="5152" name="Connection5643" type="4" refreshedVersion="5" background="1" saveData="1">
    <webPr sourceData="1" parsePre="1" consecutive="1" xl2000="1" url="http://finance.yahoo.com/q?s=M"/>
  </connection>
  <connection id="5153" name="Connection5644" type="4" refreshedVersion="5" background="1" saveData="1">
    <webPr sourceData="1" parsePre="1" consecutive="1" xl2000="1" url="http://finance.yahoo.com/q?s=KMI"/>
  </connection>
  <connection id="5154" name="Connection5645" type="4" refreshedVersion="5" background="1" saveData="1">
    <webPr sourceData="1" parsePre="1" consecutive="1" xl2000="1" url="http://finance.yahoo.com/q?s=EPD"/>
  </connection>
  <connection id="5155" name="Connection5646" type="4" refreshedVersion="5" background="1" saveData="1">
    <webPr sourceData="1" parsePre="1" consecutive="1" xl2000="1" url="http://finance.yahoo.com/q?s=CYN"/>
  </connection>
  <connection id="5156" name="Connection5647" type="4" refreshedVersion="5" background="1" saveData="1">
    <webPr sourceData="1" parsePre="1" consecutive="1" xl2000="1" url="http://finance.yahoo.com/q?s=MHFI"/>
  </connection>
  <connection id="5157" name="Connection5648" type="4" refreshedVersion="5" background="1" saveData="1">
    <webPr sourceData="1" parsePre="1" consecutive="1" xl2000="1" url="http://finance.yahoo.com/q?s=AAPL"/>
  </connection>
  <connection id="5158" name="Connection5649" type="4" refreshedVersion="5" background="1" saveData="1">
    <webPr sourceData="1" parsePre="1" consecutive="1" xl2000="1" url="http://finance.yahoo.com/q?s=BRK-A"/>
  </connection>
  <connection id="5159" name="Connection565" type="4" refreshedVersion="5" background="1" saveData="1">
    <webPr sourceData="1" parsePre="1" consecutive="1" xl2000="1" url="http://finance.yahoo.com/q?s=BRK-B"/>
  </connection>
  <connection id="5160" name="Connection5650" type="4" refreshedVersion="5" background="1" saveData="1">
    <webPr sourceData="1" parsePre="1" consecutive="1" xl2000="1" url="http://finance.yahoo.com/q?s=BRK-B"/>
  </connection>
  <connection id="5161" name="Connection5651" type="4" refreshedVersion="5" background="1" saveData="1">
    <webPr sourceData="1" parsePre="1" consecutive="1" xl2000="1" url="http://finance.yahoo.com/q?s=GOOG"/>
  </connection>
  <connection id="5162" name="Connection5652" type="4" refreshedVersion="5" background="1" saveData="1">
    <webPr sourceData="1" parsePre="1" consecutive="1" xl2000="1" url="http://finance.yahoo.com/q?s=INTC"/>
  </connection>
  <connection id="5163" name="Connection5653" type="4" refreshedVersion="5" background="1" saveData="1">
    <webPr sourceData="1" parsePre="1" consecutive="1" xl2000="1" url="http://finance.yahoo.com/q?s=KO"/>
  </connection>
  <connection id="5164" name="Connection5654" type="4" refreshedVersion="5" background="1" saveData="1">
    <webPr sourceData="1" parsePre="1" consecutive="1" xl2000="1" url="http://finance.yahoo.com/q?s=BAC"/>
  </connection>
  <connection id="5165" name="Connection5655" type="4" refreshedVersion="5" background="1" saveData="1">
    <webPr sourceData="1" parsePre="1" consecutive="1" xl2000="1" url="http://finance.yahoo.com/q?s=IBM"/>
  </connection>
  <connection id="5166" name="Connection5656" type="4" refreshedVersion="5" background="1" saveData="1">
    <webPr sourceData="1" parsePre="1" consecutive="1" xl2000="1" url="http://finance.yahoo.com/q?s=MSFT"/>
  </connection>
  <connection id="5167" name="Connection5657" type="4" refreshedVersion="5" background="1" saveData="1">
    <webPr sourceData="1" parsePre="1" consecutive="1" xl2000="1" url="http://finance.yahoo.com/q?s=FB"/>
  </connection>
  <connection id="5168" name="Connection5658" type="4" refreshedVersion="5" background="1" saveData="1">
    <webPr sourceData="1" parsePre="1" consecutive="1" xl2000="1" url="http://finance.yahoo.com/q?s=FANG"/>
  </connection>
  <connection id="5169" name="Connection5659" type="4" refreshedVersion="5" background="1" saveData="1">
    <webPr sourceData="1" parsePre="1" consecutive="1" xl2000="1" url="http://finance.yahoo.com/q?s=GSPC"/>
  </connection>
  <connection id="5170" name="Connection566" type="4" refreshedVersion="5" background="1" saveData="1">
    <webPr sourceData="1" parsePre="1" consecutive="1" xl2000="1" url="http://finance.yahoo.com/q?s=GOOG"/>
  </connection>
  <connection id="5171" name="Connection5660" type="4" refreshedVersion="5" background="1" saveData="1">
    <webPr sourceData="1" parsePre="1" consecutive="1" xl2000="1" url="http://finance.yahoo.com/q?s=BABA"/>
  </connection>
  <connection id="5172" name="Connection5661" type="4" refreshedVersion="5" background="1" saveData="1">
    <webPr sourceData="1" parsePre="1" consecutive="1" xl2000="1" url="http://finance.yahoo.com/q?s=TWTR"/>
  </connection>
  <connection id="5173" name="Connection5662" type="4" refreshedVersion="5" background="1" saveData="1">
    <webPr sourceData="1" parsePre="1" consecutive="1" xl2000="1" url="http://finance.yahoo.com/q?s=AIG"/>
  </connection>
  <connection id="5174" name="Connection5663" type="4" refreshedVersion="5" background="1" saveData="1">
    <webPr sourceData="1" parsePre="1" consecutive="1" xl2000="1" url="http://finance.yahoo.com/q?s=MS"/>
  </connection>
  <connection id="5175" name="Connection5664" type="4" refreshedVersion="5" background="1" saveData="1">
    <webPr sourceData="1" parsePre="1" consecutive="1" xl2000="1" url="http://finance.yahoo.com/q?s=GS"/>
  </connection>
  <connection id="5176" name="Connection5665" type="4" refreshedVersion="5" background="1" saveData="1">
    <webPr sourceData="1" parsePre="1" consecutive="1" xl2000="1" url="http://finance.yahoo.com/q?s=SHLD"/>
  </connection>
  <connection id="5177" name="Connection5666" type="4" refreshedVersion="5" background="1" saveData="1">
    <webPr sourceData="1" parsePre="1" consecutive="1" xl2000="1" url="http://finance.yahoo.com/q?s=M"/>
  </connection>
  <connection id="5178" name="Connection5667" type="4" refreshedVersion="5" background="1" saveData="1">
    <webPr sourceData="1" parsePre="1" consecutive="1" xl2000="1" url="http://finance.yahoo.com/q?s=KMI"/>
  </connection>
  <connection id="5179" name="Connection5668" type="4" refreshedVersion="5" background="1" saveData="1">
    <webPr sourceData="1" parsePre="1" consecutive="1" xl2000="1" url="http://finance.yahoo.com/q?s=EPD"/>
  </connection>
  <connection id="5180" name="Connection5669" type="4" refreshedVersion="5" background="1" saveData="1">
    <webPr sourceData="1" parsePre="1" consecutive="1" xl2000="1" url="http://finance.yahoo.com/q?s=CYN"/>
  </connection>
  <connection id="5181" name="Connection567" type="4" refreshedVersion="5" background="1" saveData="1">
    <webPr sourceData="1" parsePre="1" consecutive="1" xl2000="1" url="http://finance.yahoo.com/q?s=INTC"/>
  </connection>
  <connection id="5182" name="Connection5670" type="4" refreshedVersion="5" background="1" saveData="1">
    <webPr sourceData="1" parsePre="1" consecutive="1" xl2000="1" url="http://finance.yahoo.com/q?s=MHFI"/>
  </connection>
  <connection id="5183" name="Connection5671" type="4" refreshedVersion="5" background="1" saveData="1">
    <webPr sourceData="1" parsePre="1" consecutive="1" xl2000="1" url="http://finance.yahoo.com/q?s=AAPL"/>
  </connection>
  <connection id="5184" name="Connection5672" type="4" refreshedVersion="5" background="1" saveData="1">
    <webPr sourceData="1" parsePre="1" consecutive="1" xl2000="1" url="http://finance.yahoo.com/q?s=BRK-A"/>
  </connection>
  <connection id="5185" name="Connection5673" type="4" refreshedVersion="5" background="1" saveData="1">
    <webPr sourceData="1" parsePre="1" consecutive="1" xl2000="1" url="http://finance.yahoo.com/q?s=BRK-B"/>
  </connection>
  <connection id="5186" name="Connection5674" type="4" refreshedVersion="5" background="1" saveData="1">
    <webPr sourceData="1" parsePre="1" consecutive="1" xl2000="1" url="http://finance.yahoo.com/q?s=GOOG"/>
  </connection>
  <connection id="5187" name="Connection5675" type="4" refreshedVersion="5" background="1" saveData="1">
    <webPr sourceData="1" parsePre="1" consecutive="1" xl2000="1" url="http://finance.yahoo.com/q?s=INTC"/>
  </connection>
  <connection id="5188" name="Connection5676" type="4" refreshedVersion="5" background="1" saveData="1">
    <webPr sourceData="1" parsePre="1" consecutive="1" xl2000="1" url="http://finance.yahoo.com/q?s=KO"/>
  </connection>
  <connection id="5189" name="Connection5677" type="4" refreshedVersion="5" background="1" saveData="1">
    <webPr sourceData="1" parsePre="1" consecutive="1" xl2000="1" url="http://finance.yahoo.com/q?s=BAC"/>
  </connection>
  <connection id="5190" name="Connection5678" type="4" refreshedVersion="5" background="1" saveData="1">
    <webPr sourceData="1" parsePre="1" consecutive="1" xl2000="1" url="http://finance.yahoo.com/q?s=IBM"/>
  </connection>
  <connection id="5191" name="Connection5679" type="4" refreshedVersion="5" background="1" saveData="1">
    <webPr sourceData="1" parsePre="1" consecutive="1" xl2000="1" url="http://finance.yahoo.com/q?s=MSFT"/>
  </connection>
  <connection id="5192" name="Connection568" type="4" refreshedVersion="5" background="1" saveData="1">
    <webPr sourceData="1" parsePre="1" consecutive="1" xl2000="1" url="http://finance.yahoo.com/q?s=KO"/>
  </connection>
  <connection id="5193" name="Connection5680" type="4" refreshedVersion="5" background="1" saveData="1">
    <webPr sourceData="1" parsePre="1" consecutive="1" xl2000="1" url="http://finance.yahoo.com/q?s=FB"/>
  </connection>
  <connection id="5194" name="Connection5681" type="4" refreshedVersion="5" background="1" saveData="1">
    <webPr sourceData="1" parsePre="1" consecutive="1" xl2000="1" url="http://finance.yahoo.com/q?s=FANG"/>
  </connection>
  <connection id="5195" name="Connection5682" type="4" refreshedVersion="5" background="1" saveData="1">
    <webPr sourceData="1" parsePre="1" consecutive="1" xl2000="1" url="http://finance.yahoo.com/q?s=GSPC"/>
  </connection>
  <connection id="5196" name="Connection5683" type="4" refreshedVersion="5" background="1" saveData="1">
    <webPr sourceData="1" parsePre="1" consecutive="1" xl2000="1" url="http://finance.yahoo.com/q?s=BABA"/>
  </connection>
  <connection id="5197" name="Connection5684" type="4" refreshedVersion="5" background="1" saveData="1">
    <webPr sourceData="1" parsePre="1" consecutive="1" xl2000="1" url="http://finance.yahoo.com/q?s=TWTR"/>
  </connection>
  <connection id="5198" name="Connection5685" type="4" refreshedVersion="5" background="1" saveData="1">
    <webPr sourceData="1" parsePre="1" consecutive="1" xl2000="1" url="http://finance.yahoo.com/q?s=AIG"/>
  </connection>
  <connection id="5199" name="Connection5686" type="4" refreshedVersion="5" background="1" saveData="1">
    <webPr sourceData="1" parsePre="1" consecutive="1" xl2000="1" url="http://finance.yahoo.com/q?s=MS"/>
  </connection>
  <connection id="5200" name="Connection5687" type="4" refreshedVersion="5" background="1" saveData="1">
    <webPr sourceData="1" parsePre="1" consecutive="1" xl2000="1" url="http://finance.yahoo.com/q?s=GS"/>
  </connection>
  <connection id="5201" name="Connection5688" type="4" refreshedVersion="5" background="1" saveData="1">
    <webPr sourceData="1" parsePre="1" consecutive="1" xl2000="1" url="http://finance.yahoo.com/q?s=SHLD"/>
  </connection>
  <connection id="5202" name="Connection5689" type="4" refreshedVersion="5" background="1" saveData="1">
    <webPr sourceData="1" parsePre="1" consecutive="1" xl2000="1" url="http://finance.yahoo.com/q?s=M"/>
  </connection>
  <connection id="5203" name="Connection5690" type="4" refreshedVersion="5" background="1" saveData="1">
    <webPr sourceData="1" parsePre="1" consecutive="1" xl2000="1" url="http://finance.yahoo.com/q?s=KMI"/>
  </connection>
  <connection id="5204" name="Connection5691" type="4" refreshedVersion="5" background="1" saveData="1">
    <webPr sourceData="1" parsePre="1" consecutive="1" xl2000="1" url="http://finance.yahoo.com/q?s=EPD"/>
  </connection>
  <connection id="5205" name="Connection5692" type="4" refreshedVersion="5" background="1" saveData="1">
    <webPr sourceData="1" parsePre="1" consecutive="1" xl2000="1" url="http://finance.yahoo.com/q?s=CYN"/>
  </connection>
  <connection id="5206" name="Connection5693" type="4" refreshedVersion="5" background="1" saveData="1">
    <webPr sourceData="1" parsePre="1" consecutive="1" xl2000="1" url="http://finance.yahoo.com/q?s=MHFI"/>
  </connection>
  <connection id="5207" name="Connection5694" type="4" refreshedVersion="5" background="1" saveData="1">
    <webPr sourceData="1" parsePre="1" consecutive="1" xl2000="1" url="http://finance.yahoo.com/q?s=AAPL"/>
  </connection>
  <connection id="5208" name="Connection5695" type="4" refreshedVersion="5" background="1" saveData="1">
    <webPr sourceData="1" parsePre="1" consecutive="1" xl2000="1" url="http://finance.yahoo.com/q?s=BRK-A"/>
  </connection>
  <connection id="5209" name="Connection5696" type="4" refreshedVersion="5" background="1" saveData="1">
    <webPr sourceData="1" parsePre="1" consecutive="1" xl2000="1" url="http://finance.yahoo.com/q?s=BRK-B"/>
  </connection>
  <connection id="5210" name="Connection5697" type="4" refreshedVersion="5" background="1" saveData="1">
    <webPr sourceData="1" parsePre="1" consecutive="1" xl2000="1" url="http://finance.yahoo.com/q?s=GOOG"/>
  </connection>
  <connection id="5211" name="Connection5698" type="4" refreshedVersion="5" background="1" saveData="1">
    <webPr sourceData="1" parsePre="1" consecutive="1" xl2000="1" url="http://finance.yahoo.com/q?s=INTC"/>
  </connection>
  <connection id="5212" name="Connection5699" type="4" refreshedVersion="5" background="1" saveData="1">
    <webPr sourceData="1" parsePre="1" consecutive="1" xl2000="1" url="http://finance.yahoo.com/q?s=KO"/>
  </connection>
  <connection id="5213" name="Connection57" type="4" refreshedVersion="4" background="1" saveData="1">
    <webPr sourceData="1" parsePre="1" consecutive="1" xl2000="1" url="http://finance.yahoo.com/q?s=FANG"/>
  </connection>
  <connection id="5214" name="Connection570" type="4" refreshedVersion="5" background="1" saveData="1">
    <webPr sourceData="1" parsePre="1" consecutive="1" xl2000="1" url="http://finance.yahoo.com/q?s=IBM"/>
  </connection>
  <connection id="5215" name="Connection5700" type="4" refreshedVersion="5" background="1" saveData="1">
    <webPr sourceData="1" parsePre="1" consecutive="1" xl2000="1" url="http://finance.yahoo.com/q?s=BAC"/>
  </connection>
  <connection id="5216" name="Connection5701" type="4" refreshedVersion="5" background="1" saveData="1">
    <webPr sourceData="1" parsePre="1" consecutive="1" xl2000="1" url="http://finance.yahoo.com/q?s=IBM"/>
  </connection>
  <connection id="5217" name="Connection5702" type="4" refreshedVersion="5" background="1" saveData="1">
    <webPr sourceData="1" parsePre="1" consecutive="1" xl2000="1" url="http://finance.yahoo.com/q?s=MSFT"/>
  </connection>
  <connection id="5218" name="Connection5703" type="4" refreshedVersion="5" background="1" saveData="1">
    <webPr sourceData="1" parsePre="1" consecutive="1" xl2000="1" url="http://finance.yahoo.com/q?s=FB"/>
  </connection>
  <connection id="5219" name="Connection5704" type="4" refreshedVersion="5" background="1" saveData="1">
    <webPr sourceData="1" parsePre="1" consecutive="1" xl2000="1" url="http://finance.yahoo.com/q?s=FANG"/>
  </connection>
  <connection id="5220" name="Connection5705" type="4" refreshedVersion="5" background="1" saveData="1">
    <webPr sourceData="1" parsePre="1" consecutive="1" xl2000="1" url="http://finance.yahoo.com/q?s=GSPC"/>
  </connection>
  <connection id="5221" name="Connection5706" type="4" refreshedVersion="5" background="1" saveData="1">
    <webPr sourceData="1" parsePre="1" consecutive="1" xl2000="1" url="http://finance.yahoo.com/q?s=BABA"/>
  </connection>
  <connection id="5222" name="Connection5707" type="4" refreshedVersion="5" background="1" saveData="1">
    <webPr sourceData="1" parsePre="1" consecutive="1" xl2000="1" url="http://finance.yahoo.com/q?s=TWTR"/>
  </connection>
  <connection id="5223" name="Connection5708" type="4" refreshedVersion="5" background="1" saveData="1">
    <webPr sourceData="1" parsePre="1" consecutive="1" xl2000="1" url="http://finance.yahoo.com/q?s=AIG"/>
  </connection>
  <connection id="5224" name="Connection5709" type="4" refreshedVersion="5" background="1" saveData="1">
    <webPr sourceData="1" parsePre="1" consecutive="1" xl2000="1" url="http://finance.yahoo.com/q?s=MS"/>
  </connection>
  <connection id="5225" name="Connection571" type="4" refreshedVersion="5" background="1" saveData="1">
    <webPr sourceData="1" parsePre="1" consecutive="1" xl2000="1" url="http://finance.yahoo.com/q?s=MSFT"/>
  </connection>
  <connection id="5226" name="Connection5710" type="4" refreshedVersion="5" background="1" saveData="1">
    <webPr sourceData="1" parsePre="1" consecutive="1" xl2000="1" url="http://finance.yahoo.com/q?s=GS"/>
  </connection>
  <connection id="5227" name="Connection5711" type="4" refreshedVersion="5" background="1" saveData="1">
    <webPr sourceData="1" parsePre="1" consecutive="1" xl2000="1" url="http://finance.yahoo.com/q?s=SHLD"/>
  </connection>
  <connection id="5228" name="Connection5712" type="4" refreshedVersion="5" background="1" saveData="1">
    <webPr sourceData="1" parsePre="1" consecutive="1" xl2000="1" url="http://finance.yahoo.com/q?s=M"/>
  </connection>
  <connection id="5229" name="Connection5713" type="4" refreshedVersion="5" background="1" saveData="1">
    <webPr sourceData="1" parsePre="1" consecutive="1" xl2000="1" url="http://finance.yahoo.com/q?s=KMI"/>
  </connection>
  <connection id="5230" name="Connection5714" type="4" refreshedVersion="5" background="1" saveData="1">
    <webPr sourceData="1" parsePre="1" consecutive="1" xl2000="1" url="http://finance.yahoo.com/q?s=EPD"/>
  </connection>
  <connection id="5231" name="Connection5715" type="4" refreshedVersion="5" background="1" saveData="1">
    <webPr sourceData="1" parsePre="1" consecutive="1" xl2000="1" url="http://finance.yahoo.com/q?s=CYN"/>
  </connection>
  <connection id="5232" name="Connection5716" type="4" refreshedVersion="5" background="1" saveData="1">
    <webPr sourceData="1" parsePre="1" consecutive="1" xl2000="1" url="http://finance.yahoo.com/q?s=MHFI"/>
  </connection>
  <connection id="5233" name="Connection5717" type="4" refreshedVersion="5" background="1" saveData="1">
    <webPr sourceData="1" parsePre="1" consecutive="1" xl2000="1" url="http://finance.yahoo.com/q?s=AAPL"/>
  </connection>
  <connection id="5234" name="Connection5718" type="4" refreshedVersion="5" background="1" saveData="1">
    <webPr sourceData="1" parsePre="1" consecutive="1" xl2000="1" url="http://finance.yahoo.com/q?s=BRK-A"/>
  </connection>
  <connection id="5235" name="Connection5719" type="4" refreshedVersion="5" background="1" saveData="1">
    <webPr sourceData="1" parsePre="1" consecutive="1" xl2000="1" url="http://finance.yahoo.com/q?s=BRK-B"/>
  </connection>
  <connection id="5236" name="Connection572" type="4" refreshedVersion="5" background="1" saveData="1">
    <webPr sourceData="1" parsePre="1" consecutive="1" xl2000="1" url="http://finance.yahoo.com/q?s=FB"/>
  </connection>
  <connection id="5237" name="Connection5720" type="4" refreshedVersion="5" background="1" saveData="1">
    <webPr sourceData="1" parsePre="1" consecutive="1" xl2000="1" url="http://finance.yahoo.com/q?s=GOOG"/>
  </connection>
  <connection id="5238" name="Connection5721" type="4" refreshedVersion="5" background="1" saveData="1">
    <webPr sourceData="1" parsePre="1" consecutive="1" xl2000="1" url="http://finance.yahoo.com/q?s=INTC"/>
  </connection>
  <connection id="5239" name="Connection5722" type="4" refreshedVersion="5" background="1" saveData="1">
    <webPr sourceData="1" parsePre="1" consecutive="1" xl2000="1" url="http://finance.yahoo.com/q?s=KO"/>
  </connection>
  <connection id="5240" name="Connection5723" type="4" refreshedVersion="5" background="1" saveData="1">
    <webPr sourceData="1" parsePre="1" consecutive="1" xl2000="1" url="http://finance.yahoo.com/q?s=BAC"/>
  </connection>
  <connection id="5241" name="Connection5724" type="4" refreshedVersion="5" background="1" saveData="1">
    <webPr sourceData="1" parsePre="1" consecutive="1" xl2000="1" url="http://finance.yahoo.com/q?s=IBM"/>
  </connection>
  <connection id="5242" name="Connection5725" type="4" refreshedVersion="5" background="1" saveData="1">
    <webPr sourceData="1" parsePre="1" consecutive="1" xl2000="1" url="http://finance.yahoo.com/q?s=MSFT"/>
  </connection>
  <connection id="5243" name="Connection5726" type="4" refreshedVersion="5" background="1" saveData="1">
    <webPr sourceData="1" parsePre="1" consecutive="1" xl2000="1" url="http://finance.yahoo.com/q?s=FB"/>
  </connection>
  <connection id="5244" name="Connection5727" type="4" refreshedVersion="5" background="1" saveData="1">
    <webPr sourceData="1" parsePre="1" consecutive="1" xl2000="1" url="http://finance.yahoo.com/q?s=FANG"/>
  </connection>
  <connection id="5245" name="Connection5728" type="4" refreshedVersion="5" background="1" saveData="1">
    <webPr sourceData="1" parsePre="1" consecutive="1" xl2000="1" url="http://finance.yahoo.com/q?s=GSPC"/>
  </connection>
  <connection id="5246" name="Connection5729" type="4" refreshedVersion="5" background="1" saveData="1">
    <webPr sourceData="1" parsePre="1" consecutive="1" xl2000="1" url="http://finance.yahoo.com/q?s=BABA"/>
  </connection>
  <connection id="5247" name="Connection573" type="4" refreshedVersion="5" background="1" saveData="1">
    <webPr sourceData="1" parsePre="1" consecutive="1" xl2000="1" url="http://finance.yahoo.com/q?s=FANG"/>
  </connection>
  <connection id="5248" name="Connection5730" type="4" refreshedVersion="5" background="1" saveData="1">
    <webPr sourceData="1" parsePre="1" consecutive="1" xl2000="1" url="http://finance.yahoo.com/q?s=TWTR"/>
  </connection>
  <connection id="5249" name="Connection5731" type="4" refreshedVersion="5" background="1" saveData="1">
    <webPr sourceData="1" parsePre="1" consecutive="1" xl2000="1" url="http://finance.yahoo.com/q?s=AIG"/>
  </connection>
  <connection id="5250" name="Connection5732" type="4" refreshedVersion="5" background="1" saveData="1">
    <webPr sourceData="1" parsePre="1" consecutive="1" xl2000="1" url="http://finance.yahoo.com/q?s=MS"/>
  </connection>
  <connection id="5251" name="Connection5733" type="4" refreshedVersion="5" background="1" saveData="1">
    <webPr sourceData="1" parsePre="1" consecutive="1" xl2000="1" url="http://finance.yahoo.com/q?s=GS"/>
  </connection>
  <connection id="5252" name="Connection5734" type="4" refreshedVersion="5" background="1" saveData="1">
    <webPr sourceData="1" parsePre="1" consecutive="1" xl2000="1" url="http://finance.yahoo.com/q?s=SHLD"/>
  </connection>
  <connection id="5253" name="Connection5735" type="4" refreshedVersion="5" background="1" saveData="1">
    <webPr sourceData="1" parsePre="1" consecutive="1" xl2000="1" url="http://finance.yahoo.com/q?s=M"/>
  </connection>
  <connection id="5254" name="Connection5736" type="4" refreshedVersion="5" background="1" saveData="1">
    <webPr sourceData="1" parsePre="1" consecutive="1" xl2000="1" url="http://finance.yahoo.com/q?s=KMI"/>
  </connection>
  <connection id="5255" name="Connection5737" type="4" refreshedVersion="5" background="1" saveData="1">
    <webPr sourceData="1" parsePre="1" consecutive="1" xl2000="1" url="http://finance.yahoo.com/q?s=EPD"/>
  </connection>
  <connection id="5256" name="Connection5738" type="4" refreshedVersion="5" background="1" saveData="1">
    <webPr sourceData="1" parsePre="1" consecutive="1" xl2000="1" url="http://finance.yahoo.com/q?s=CYN"/>
  </connection>
  <connection id="5257" name="Connection5739" type="4" refreshedVersion="5" background="1" saveData="1">
    <webPr sourceData="1" parsePre="1" consecutive="1" xl2000="1" url="http://finance.yahoo.com/q?s=MHFI"/>
  </connection>
  <connection id="5258" name="Connection574" type="4" refreshedVersion="5" background="1" saveData="1">
    <webPr sourceData="1" parsePre="1" consecutive="1" xl2000="1" url="http://finance.yahoo.com/q?s=GSPC"/>
  </connection>
  <connection id="5259" name="Connection5740" type="4" refreshedVersion="5" background="1" saveData="1">
    <webPr sourceData="1" parsePre="1" consecutive="1" xl2000="1" url="http://finance.yahoo.com/q?s=AAPL"/>
  </connection>
  <connection id="5260" name="Connection5741" type="4" refreshedVersion="5" background="1" saveData="1">
    <webPr sourceData="1" parsePre="1" consecutive="1" xl2000="1" url="http://finance.yahoo.com/q?s=BRK-A"/>
  </connection>
  <connection id="5261" name="Connection5742" type="4" refreshedVersion="5" background="1" saveData="1">
    <webPr sourceData="1" parsePre="1" consecutive="1" xl2000="1" url="http://finance.yahoo.com/q?s=BRK-B"/>
  </connection>
  <connection id="5262" name="Connection5743" type="4" refreshedVersion="5" background="1" saveData="1">
    <webPr sourceData="1" parsePre="1" consecutive="1" xl2000="1" url="http://finance.yahoo.com/q?s=GOOG"/>
  </connection>
  <connection id="5263" name="Connection5744" type="4" refreshedVersion="5" background="1" saveData="1">
    <webPr sourceData="1" parsePre="1" consecutive="1" xl2000="1" url="http://finance.yahoo.com/q?s=INTC"/>
  </connection>
  <connection id="5264" name="Connection5745" type="4" refreshedVersion="5" background="1" saveData="1">
    <webPr sourceData="1" parsePre="1" consecutive="1" xl2000="1" url="http://finance.yahoo.com/q?s=KO"/>
  </connection>
  <connection id="5265" name="Connection5746" type="4" refreshedVersion="5" background="1" saveData="1">
    <webPr sourceData="1" parsePre="1" consecutive="1" xl2000="1" url="http://finance.yahoo.com/q?s=BAC"/>
  </connection>
  <connection id="5266" name="Connection5747" type="4" refreshedVersion="5" background="1" saveData="1">
    <webPr sourceData="1" parsePre="1" consecutive="1" xl2000="1" url="http://finance.yahoo.com/q?s=IBM"/>
  </connection>
  <connection id="5267" name="Connection5748" type="4" refreshedVersion="5" background="1" saveData="1">
    <webPr sourceData="1" parsePre="1" consecutive="1" xl2000="1" url="http://finance.yahoo.com/q?s=MSFT"/>
  </connection>
  <connection id="5268" name="Connection5749" type="4" refreshedVersion="5" background="1" saveData="1">
    <webPr sourceData="1" parsePre="1" consecutive="1" xl2000="1" url="http://finance.yahoo.com/q?s=FB"/>
  </connection>
  <connection id="5269" name="Connection575" type="4" refreshedVersion="5" background="1" saveData="1">
    <webPr sourceData="1" parsePre="1" consecutive="1" xl2000="1" url="http://finance.yahoo.com/q?s=BABA"/>
  </connection>
  <connection id="5270" name="Connection5750" type="4" refreshedVersion="5" background="1" saveData="1">
    <webPr sourceData="1" parsePre="1" consecutive="1" xl2000="1" url="http://finance.yahoo.com/q?s=FANG"/>
  </connection>
  <connection id="5271" name="Connection5751" type="4" refreshedVersion="5" background="1" saveData="1">
    <webPr sourceData="1" parsePre="1" consecutive="1" xl2000="1" url="http://finance.yahoo.com/q?s=GSPC"/>
  </connection>
  <connection id="5272" name="Connection5752" type="4" refreshedVersion="5" background="1" saveData="1">
    <webPr sourceData="1" parsePre="1" consecutive="1" xl2000="1" url="http://finance.yahoo.com/q?s=BABA"/>
  </connection>
  <connection id="5273" name="Connection5753" type="4" refreshedVersion="5" background="1" saveData="1">
    <webPr sourceData="1" parsePre="1" consecutive="1" xl2000="1" url="http://finance.yahoo.com/q?s=TWTR"/>
  </connection>
  <connection id="5274" name="Connection5754" type="4" refreshedVersion="5" background="1" saveData="1">
    <webPr sourceData="1" parsePre="1" consecutive="1" xl2000="1" url="http://finance.yahoo.com/q?s=AIG"/>
  </connection>
  <connection id="5275" name="Connection5755" type="4" refreshedVersion="5" background="1" saveData="1">
    <webPr sourceData="1" parsePre="1" consecutive="1" xl2000="1" url="http://finance.yahoo.com/q?s=MS"/>
  </connection>
  <connection id="5276" name="Connection5756" type="4" refreshedVersion="5" background="1" saveData="1">
    <webPr sourceData="1" parsePre="1" consecutive="1" xl2000="1" url="http://finance.yahoo.com/q?s=GS"/>
  </connection>
  <connection id="5277" name="Connection5757" type="4" refreshedVersion="5" background="1" saveData="1">
    <webPr sourceData="1" parsePre="1" consecutive="1" xl2000="1" url="http://finance.yahoo.com/q?s=SHLD"/>
  </connection>
  <connection id="5278" name="Connection5758" type="4" refreshedVersion="5" background="1" saveData="1">
    <webPr sourceData="1" parsePre="1" consecutive="1" xl2000="1" url="http://finance.yahoo.com/q?s=M"/>
  </connection>
  <connection id="5279" name="Connection5759" type="4" refreshedVersion="5" background="1" saveData="1">
    <webPr sourceData="1" parsePre="1" consecutive="1" xl2000="1" url="http://finance.yahoo.com/q?s=KMI"/>
  </connection>
  <connection id="5280" name="Connection576" type="4" refreshedVersion="5" background="1" saveData="1">
    <webPr sourceData="1" parsePre="1" consecutive="1" xl2000="1" url="http://finance.yahoo.com/q?s=TWTR"/>
  </connection>
  <connection id="5281" name="Connection5760" type="4" refreshedVersion="5" background="1" saveData="1">
    <webPr sourceData="1" parsePre="1" consecutive="1" xl2000="1" url="http://finance.yahoo.com/q?s=EPD"/>
  </connection>
  <connection id="5282" name="Connection5761" type="4" refreshedVersion="5" background="1" saveData="1">
    <webPr sourceData="1" parsePre="1" consecutive="1" xl2000="1" url="http://finance.yahoo.com/q?s=CYN"/>
  </connection>
  <connection id="5283" name="Connection5762" type="4" refreshedVersion="5" background="1" saveData="1">
    <webPr sourceData="1" parsePre="1" consecutive="1" xl2000="1" url="http://finance.yahoo.com/q?s=MHFI"/>
  </connection>
  <connection id="5284" name="Connection5763" type="4" refreshedVersion="5" background="1" saveData="1">
    <webPr sourceData="1" parsePre="1" consecutive="1" xl2000="1" url="http://finance.yahoo.com/q?s=AAPL"/>
  </connection>
  <connection id="5285" name="Connection5764" type="4" refreshedVersion="5" background="1" saveData="1">
    <webPr sourceData="1" parsePre="1" consecutive="1" xl2000="1" url="http://finance.yahoo.com/q?s=BRK-A"/>
  </connection>
  <connection id="5286" name="Connection5765" type="4" refreshedVersion="5" background="1" saveData="1">
    <webPr sourceData="1" parsePre="1" consecutive="1" xl2000="1" url="http://finance.yahoo.com/q?s=BRK-B"/>
  </connection>
  <connection id="5287" name="Connection5766" type="4" refreshedVersion="5" background="1" saveData="1">
    <webPr sourceData="1" parsePre="1" consecutive="1" xl2000="1" url="http://finance.yahoo.com/q?s=GOOG"/>
  </connection>
  <connection id="5288" name="Connection5767" type="4" refreshedVersion="5" background="1" saveData="1">
    <webPr sourceData="1" parsePre="1" consecutive="1" xl2000="1" url="http://finance.yahoo.com/q?s=INTC"/>
  </connection>
  <connection id="5289" name="Connection5768" type="4" refreshedVersion="5" background="1" saveData="1">
    <webPr sourceData="1" parsePre="1" consecutive="1" xl2000="1" url="http://finance.yahoo.com/q?s=KO"/>
  </connection>
  <connection id="5290" name="Connection5769" type="4" refreshedVersion="5" background="1" saveData="1">
    <webPr sourceData="1" parsePre="1" consecutive="1" xl2000="1" url="http://finance.yahoo.com/q?s=BAC"/>
  </connection>
  <connection id="5291" name="Connection577" type="4" refreshedVersion="5" background="1" saveData="1">
    <webPr sourceData="1" parsePre="1" consecutive="1" xl2000="1" url="http://finance.yahoo.com/q?s=AIG"/>
  </connection>
  <connection id="5292" name="Connection5770" type="4" refreshedVersion="5" background="1" saveData="1">
    <webPr sourceData="1" parsePre="1" consecutive="1" xl2000="1" url="http://finance.yahoo.com/q?s=IBM"/>
  </connection>
  <connection id="5293" name="Connection5771" type="4" refreshedVersion="5" background="1" saveData="1">
    <webPr sourceData="1" parsePre="1" consecutive="1" xl2000="1" url="http://finance.yahoo.com/q?s=MSFT"/>
  </connection>
  <connection id="5294" name="Connection5772" type="4" refreshedVersion="5" background="1" saveData="1">
    <webPr sourceData="1" parsePre="1" consecutive="1" xl2000="1" url="http://finance.yahoo.com/q?s=FB"/>
  </connection>
  <connection id="5295" name="Connection5773" type="4" refreshedVersion="5" background="1" saveData="1">
    <webPr sourceData="1" parsePre="1" consecutive="1" xl2000="1" url="http://finance.yahoo.com/q?s=FANG"/>
  </connection>
  <connection id="5296" name="Connection5774" type="4" refreshedVersion="5" background="1" saveData="1">
    <webPr sourceData="1" parsePre="1" consecutive="1" xl2000="1" url="http://finance.yahoo.com/q?s=GSPC"/>
  </connection>
  <connection id="5297" name="Connection5775" type="4" refreshedVersion="5" background="1" saveData="1">
    <webPr sourceData="1" parsePre="1" consecutive="1" xl2000="1" url="http://finance.yahoo.com/q?s=BABA"/>
  </connection>
  <connection id="5298" name="Connection5776" type="4" refreshedVersion="5" background="1" saveData="1">
    <webPr sourceData="1" parsePre="1" consecutive="1" xl2000="1" url="http://finance.yahoo.com/q?s=TWTR"/>
  </connection>
  <connection id="5299" name="Connection5777" type="4" refreshedVersion="5" background="1" saveData="1">
    <webPr sourceData="1" parsePre="1" consecutive="1" xl2000="1" url="http://finance.yahoo.com/q?s=AIG"/>
  </connection>
  <connection id="5300" name="Connection5778" type="4" refreshedVersion="5" background="1" saveData="1">
    <webPr sourceData="1" parsePre="1" consecutive="1" xl2000="1" url="http://finance.yahoo.com/q?s=MS"/>
  </connection>
  <connection id="5301" name="Connection5779" type="4" refreshedVersion="5" background="1" saveData="1">
    <webPr sourceData="1" parsePre="1" consecutive="1" xl2000="1" url="http://finance.yahoo.com/q?s=GS"/>
  </connection>
  <connection id="5302" name="Connection578" type="4" refreshedVersion="5" background="1" saveData="1">
    <webPr sourceData="1" parsePre="1" consecutive="1" xl2000="1" url="http://finance.yahoo.com/q?s=MS"/>
  </connection>
  <connection id="5303" name="Connection5780" type="4" refreshedVersion="5" background="1" saveData="1">
    <webPr sourceData="1" parsePre="1" consecutive="1" xl2000="1" url="http://finance.yahoo.com/q?s=SHLD"/>
  </connection>
  <connection id="5304" name="Connection5781" type="4" refreshedVersion="5" background="1" saveData="1">
    <webPr sourceData="1" parsePre="1" consecutive="1" xl2000="1" url="http://finance.yahoo.com/q?s=M"/>
  </connection>
  <connection id="5305" name="Connection5782" type="4" refreshedVersion="5" background="1" saveData="1">
    <webPr sourceData="1" parsePre="1" consecutive="1" xl2000="1" url="http://finance.yahoo.com/q?s=KMI"/>
  </connection>
  <connection id="5306" name="Connection5783" type="4" refreshedVersion="5" background="1" saveData="1">
    <webPr sourceData="1" parsePre="1" consecutive="1" xl2000="1" url="http://finance.yahoo.com/q?s=EPD"/>
  </connection>
  <connection id="5307" name="Connection5784" type="4" refreshedVersion="5" background="1" saveData="1">
    <webPr sourceData="1" parsePre="1" consecutive="1" xl2000="1" url="http://finance.yahoo.com/q?s=CYN"/>
  </connection>
  <connection id="5308" name="Connection5785" type="4" refreshedVersion="5" background="1" saveData="1">
    <webPr sourceData="1" parsePre="1" consecutive="1" xl2000="1" url="http://finance.yahoo.com/q?s=MHFI"/>
  </connection>
  <connection id="5309" name="Connection5786" type="4" refreshedVersion="5" background="1" saveData="1">
    <webPr sourceData="1" parsePre="1" consecutive="1" xl2000="1" url="http://finance.yahoo.com/q?s=AAPL"/>
  </connection>
  <connection id="5310" name="Connection5787" type="4" refreshedVersion="5" background="1" saveData="1">
    <webPr sourceData="1" parsePre="1" consecutive="1" xl2000="1" url="http://finance.yahoo.com/q?s=BRK-A"/>
  </connection>
  <connection id="5311" name="Connection5788" type="4" refreshedVersion="5" background="1" saveData="1">
    <webPr sourceData="1" parsePre="1" consecutive="1" xl2000="1" url="http://finance.yahoo.com/q?s=BRK-B"/>
  </connection>
  <connection id="5312" name="Connection5789" type="4" refreshedVersion="5" background="1" saveData="1">
    <webPr sourceData="1" parsePre="1" consecutive="1" xl2000="1" url="http://finance.yahoo.com/q?s=GOOG"/>
  </connection>
  <connection id="5313" name="Connection579" type="4" refreshedVersion="5" background="1" saveData="1">
    <webPr sourceData="1" parsePre="1" consecutive="1" xl2000="1" url="http://finance.yahoo.com/q?s=GS"/>
  </connection>
  <connection id="5314" name="Connection5790" type="4" refreshedVersion="5" background="1" saveData="1">
    <webPr sourceData="1" parsePre="1" consecutive="1" xl2000="1" url="http://finance.yahoo.com/q?s=INTC"/>
  </connection>
  <connection id="5315" name="Connection5791" type="4" refreshedVersion="5" background="1" saveData="1">
    <webPr sourceData="1" parsePre="1" consecutive="1" xl2000="1" url="http://finance.yahoo.com/q?s=KO"/>
  </connection>
  <connection id="5316" name="Connection5792" type="4" refreshedVersion="5" background="1" saveData="1">
    <webPr sourceData="1" parsePre="1" consecutive="1" xl2000="1" url="http://finance.yahoo.com/q?s=BAC"/>
  </connection>
  <connection id="5317" name="Connection5793" type="4" refreshedVersion="5" background="1" saveData="1">
    <webPr sourceData="1" parsePre="1" consecutive="1" xl2000="1" url="http://finance.yahoo.com/q?s=IBM"/>
  </connection>
  <connection id="5318" name="Connection5794" type="4" refreshedVersion="5" background="1" saveData="1">
    <webPr sourceData="1" parsePre="1" consecutive="1" xl2000="1" url="http://finance.yahoo.com/q?s=MSFT"/>
  </connection>
  <connection id="5319" name="Connection5795" type="4" refreshedVersion="5" background="1" saveData="1">
    <webPr sourceData="1" parsePre="1" consecutive="1" xl2000="1" url="http://finance.yahoo.com/q?s=FB"/>
  </connection>
  <connection id="5320" name="Connection5796" type="4" refreshedVersion="5" background="1" saveData="1">
    <webPr sourceData="1" parsePre="1" consecutive="1" xl2000="1" url="http://finance.yahoo.com/q?s=FANG"/>
  </connection>
  <connection id="5321" name="Connection5797" type="4" refreshedVersion="5" background="1" saveData="1">
    <webPr sourceData="1" parsePre="1" consecutive="1" xl2000="1" url="http://finance.yahoo.com/q?s=GSPC"/>
  </connection>
  <connection id="5322" name="Connection5798" type="4" refreshedVersion="5" background="1" saveData="1">
    <webPr sourceData="1" parsePre="1" consecutive="1" xl2000="1" url="http://finance.yahoo.com/q?s=BABA"/>
  </connection>
  <connection id="5323" name="Connection5799" type="4" refreshedVersion="5" background="1" saveData="1">
    <webPr sourceData="1" parsePre="1" consecutive="1" xl2000="1" url="http://finance.yahoo.com/q?s=TWTR"/>
  </connection>
  <connection id="5324" name="Connection58" type="4" refreshedVersion="4" background="1" saveData="1">
    <webPr sourceData="1" parsePre="1" consecutive="1" xl2000="1" url="http://finance.yahoo.com/q?s=GSPC"/>
  </connection>
  <connection id="5325" name="Connection580" type="4" refreshedVersion="5" background="1" saveData="1">
    <webPr sourceData="1" parsePre="1" consecutive="1" xl2000="1" url="http://finance.yahoo.com/q?s=SHLD"/>
  </connection>
  <connection id="5326" name="Connection5800" type="4" refreshedVersion="5" background="1" saveData="1">
    <webPr sourceData="1" parsePre="1" consecutive="1" xl2000="1" url="http://finance.yahoo.com/q?s=AIG"/>
  </connection>
  <connection id="5327" name="Connection5801" type="4" refreshedVersion="5" background="1" saveData="1">
    <webPr sourceData="1" parsePre="1" consecutive="1" xl2000="1" url="http://finance.yahoo.com/q?s=MS"/>
  </connection>
  <connection id="5328" name="Connection5802" type="4" refreshedVersion="5" background="1" saveData="1">
    <webPr sourceData="1" parsePre="1" consecutive="1" xl2000="1" url="http://finance.yahoo.com/q?s=GS"/>
  </connection>
  <connection id="5329" name="Connection5803" type="4" refreshedVersion="5" background="1" saveData="1">
    <webPr sourceData="1" parsePre="1" consecutive="1" xl2000="1" url="http://finance.yahoo.com/q?s=SHLD"/>
  </connection>
  <connection id="5330" name="Connection5804" type="4" refreshedVersion="5" background="1" saveData="1">
    <webPr sourceData="1" parsePre="1" consecutive="1" xl2000="1" url="http://finance.yahoo.com/q?s=M"/>
  </connection>
  <connection id="5331" name="Connection5805" type="4" refreshedVersion="5" background="1" saveData="1">
    <webPr sourceData="1" parsePre="1" consecutive="1" xl2000="1" url="http://finance.yahoo.com/q?s=KMI"/>
  </connection>
  <connection id="5332" name="Connection5806" type="4" refreshedVersion="5" background="1" saveData="1">
    <webPr sourceData="1" parsePre="1" consecutive="1" xl2000="1" url="http://finance.yahoo.com/q?s=EPD"/>
  </connection>
  <connection id="5333" name="Connection5807" type="4" refreshedVersion="5" background="1" saveData="1">
    <webPr sourceData="1" parsePre="1" consecutive="1" xl2000="1" url="http://finance.yahoo.com/q?s=CYN"/>
  </connection>
  <connection id="5334" name="Connection5808" type="4" refreshedVersion="5" background="1" saveData="1">
    <webPr sourceData="1" parsePre="1" consecutive="1" xl2000="1" url="http://finance.yahoo.com/q?s=MHFI"/>
  </connection>
  <connection id="5335" name="Connection5809" type="4" refreshedVersion="5" background="1" saveData="1">
    <webPr sourceData="1" parsePre="1" consecutive="1" xl2000="1" url="http://finance.yahoo.com/q?s=AAPL"/>
  </connection>
  <connection id="5336" name="Connection581" type="4" refreshedVersion="5" background="1" saveData="1">
    <webPr sourceData="1" parsePre="1" consecutive="1" xl2000="1" url="http://finance.yahoo.com/q?s=M"/>
  </connection>
  <connection id="5337" name="Connection5810" type="4" refreshedVersion="5" background="1" saveData="1">
    <webPr sourceData="1" parsePre="1" consecutive="1" xl2000="1" url="http://finance.yahoo.com/q?s=BRK-A"/>
  </connection>
  <connection id="5338" name="Connection5811" type="4" refreshedVersion="5" background="1" saveData="1">
    <webPr sourceData="1" parsePre="1" consecutive="1" xl2000="1" url="http://finance.yahoo.com/q?s=BRK-B"/>
  </connection>
  <connection id="5339" name="Connection5812" type="4" refreshedVersion="5" background="1" saveData="1">
    <webPr sourceData="1" parsePre="1" consecutive="1" xl2000="1" url="http://finance.yahoo.com/q?s=GOOG"/>
  </connection>
  <connection id="5340" name="Connection5813" type="4" refreshedVersion="5" background="1" saveData="1">
    <webPr sourceData="1" parsePre="1" consecutive="1" xl2000="1" url="http://finance.yahoo.com/q?s=INTC"/>
  </connection>
  <connection id="5341" name="Connection5814" type="4" refreshedVersion="5" background="1" saveData="1">
    <webPr sourceData="1" parsePre="1" consecutive="1" xl2000="1" url="http://finance.yahoo.com/q?s=KO"/>
  </connection>
  <connection id="5342" name="Connection5815" type="4" refreshedVersion="5" background="1" saveData="1">
    <webPr sourceData="1" parsePre="1" consecutive="1" xl2000="1" url="http://finance.yahoo.com/q?s=BAC"/>
  </connection>
  <connection id="5343" name="Connection5816" type="4" refreshedVersion="5" background="1" saveData="1">
    <webPr sourceData="1" parsePre="1" consecutive="1" xl2000="1" url="http://finance.yahoo.com/q?s=IBM"/>
  </connection>
  <connection id="5344" name="Connection5817" type="4" refreshedVersion="5" background="1" saveData="1">
    <webPr sourceData="1" parsePre="1" consecutive="1" xl2000="1" url="http://finance.yahoo.com/q?s=MSFT"/>
  </connection>
  <connection id="5345" name="Connection5818" type="4" refreshedVersion="5" background="1" saveData="1">
    <webPr sourceData="1" parsePre="1" consecutive="1" xl2000="1" url="http://finance.yahoo.com/q?s=FB"/>
  </connection>
  <connection id="5346" name="Connection5819" type="4" refreshedVersion="5" background="1" saveData="1">
    <webPr sourceData="1" parsePre="1" consecutive="1" xl2000="1" url="http://finance.yahoo.com/q?s=FANG"/>
  </connection>
  <connection id="5347" name="Connection582" type="4" refreshedVersion="5" background="1" saveData="1">
    <webPr sourceData="1" parsePre="1" consecutive="1" xl2000="1" url="http://finance.yahoo.com/q?s=KMI"/>
  </connection>
  <connection id="5348" name="Connection5820" type="4" refreshedVersion="5" background="1" saveData="1">
    <webPr sourceData="1" parsePre="1" consecutive="1" xl2000="1" url="http://finance.yahoo.com/q?s=GSPC"/>
  </connection>
  <connection id="5349" name="Connection5821" type="4" refreshedVersion="5" background="1" saveData="1">
    <webPr sourceData="1" parsePre="1" consecutive="1" xl2000="1" url="http://finance.yahoo.com/q?s=BABA"/>
  </connection>
  <connection id="5350" name="Connection5822" type="4" refreshedVersion="5" background="1" saveData="1">
    <webPr sourceData="1" parsePre="1" consecutive="1" xl2000="1" url="http://finance.yahoo.com/q?s=TWTR"/>
  </connection>
  <connection id="5351" name="Connection5823" type="4" refreshedVersion="5" background="1" saveData="1">
    <webPr sourceData="1" parsePre="1" consecutive="1" xl2000="1" url="http://finance.yahoo.com/q?s=AIG"/>
  </connection>
  <connection id="5352" name="Connection5824" type="4" refreshedVersion="5" background="1" saveData="1">
    <webPr sourceData="1" parsePre="1" consecutive="1" xl2000="1" url="http://finance.yahoo.com/q?s=MS"/>
  </connection>
  <connection id="5353" name="Connection5825" type="4" refreshedVersion="5" background="1" saveData="1">
    <webPr sourceData="1" parsePre="1" consecutive="1" xl2000="1" url="http://finance.yahoo.com/q?s=GS"/>
  </connection>
  <connection id="5354" name="Connection5826" type="4" refreshedVersion="5" background="1" saveData="1">
    <webPr sourceData="1" parsePre="1" consecutive="1" xl2000="1" url="http://finance.yahoo.com/q?s=SHLD"/>
  </connection>
  <connection id="5355" name="Connection5827" type="4" refreshedVersion="5" background="1" saveData="1">
    <webPr sourceData="1" parsePre="1" consecutive="1" xl2000="1" url="http://finance.yahoo.com/q?s=M"/>
  </connection>
  <connection id="5356" name="Connection5828" type="4" refreshedVersion="5" background="1" saveData="1">
    <webPr sourceData="1" parsePre="1" consecutive="1" xl2000="1" url="http://finance.yahoo.com/q?s=KMI"/>
  </connection>
  <connection id="5357" name="Connection5829" type="4" refreshedVersion="5" background="1" saveData="1">
    <webPr sourceData="1" parsePre="1" consecutive="1" xl2000="1" url="http://finance.yahoo.com/q?s=EPD"/>
  </connection>
  <connection id="5358" name="Connection583" type="4" refreshedVersion="5" background="1" saveData="1">
    <webPr sourceData="1" parsePre="1" consecutive="1" xl2000="1" url="http://finance.yahoo.com/q?s=EPD"/>
  </connection>
  <connection id="5359" name="Connection5830" type="4" refreshedVersion="5" background="1" saveData="1">
    <webPr sourceData="1" parsePre="1" consecutive="1" xl2000="1" url="http://finance.yahoo.com/q?s=CYN"/>
  </connection>
  <connection id="5360" name="Connection5831" type="4" refreshedVersion="5" background="1" saveData="1">
    <webPr sourceData="1" parsePre="1" consecutive="1" xl2000="1" url="http://finance.yahoo.com/q?s=MHFI"/>
  </connection>
  <connection id="5361" name="Connection5832" type="4" refreshedVersion="5" background="1" saveData="1">
    <webPr sourceData="1" parsePre="1" consecutive="1" xl2000="1" url="http://finance.yahoo.com/q?s=AAPL"/>
  </connection>
  <connection id="5362" name="Connection5833" type="4" refreshedVersion="5" background="1" saveData="1">
    <webPr sourceData="1" parsePre="1" consecutive="1" xl2000="1" url="http://finance.yahoo.com/q?s=BRK-A"/>
  </connection>
  <connection id="5363" name="Connection5834" type="4" refreshedVersion="5" background="1" saveData="1">
    <webPr sourceData="1" parsePre="1" consecutive="1" xl2000="1" url="http://finance.yahoo.com/q?s=BRK-B"/>
  </connection>
  <connection id="5364" name="Connection5835" type="4" refreshedVersion="5" background="1" saveData="1">
    <webPr sourceData="1" parsePre="1" consecutive="1" xl2000="1" url="http://finance.yahoo.com/q?s=GOOG"/>
  </connection>
  <connection id="5365" name="Connection5836" type="4" refreshedVersion="5" background="1" saveData="1">
    <webPr sourceData="1" parsePre="1" consecutive="1" xl2000="1" url="http://finance.yahoo.com/q?s=INTC"/>
  </connection>
  <connection id="5366" name="Connection5837" type="4" refreshedVersion="5" background="1" saveData="1">
    <webPr sourceData="1" parsePre="1" consecutive="1" xl2000="1" url="http://finance.yahoo.com/q?s=KO"/>
  </connection>
  <connection id="5367" name="Connection5838" type="4" refreshedVersion="5" background="1" saveData="1">
    <webPr sourceData="1" parsePre="1" consecutive="1" xl2000="1" url="http://finance.yahoo.com/q?s=BAC"/>
  </connection>
  <connection id="5368" name="Connection5839" type="4" refreshedVersion="5" background="1" saveData="1">
    <webPr sourceData="1" parsePre="1" consecutive="1" xl2000="1" url="http://finance.yahoo.com/q?s=IBM"/>
  </connection>
  <connection id="5369" name="Connection584" type="4" refreshedVersion="5" background="1" saveData="1">
    <webPr sourceData="1" parsePre="1" consecutive="1" xl2000="1" url="http://finance.yahoo.com/q?s=CYN"/>
  </connection>
  <connection id="5370" name="Connection5840" type="4" refreshedVersion="5" background="1" saveData="1">
    <webPr sourceData="1" parsePre="1" consecutive="1" xl2000="1" url="http://finance.yahoo.com/q?s=MSFT"/>
  </connection>
  <connection id="5371" name="Connection5841" type="4" refreshedVersion="5" background="1" saveData="1">
    <webPr sourceData="1" parsePre="1" consecutive="1" xl2000="1" url="http://finance.yahoo.com/q?s=FB"/>
  </connection>
  <connection id="5372" name="Connection5842" type="4" refreshedVersion="5" background="1" saveData="1">
    <webPr sourceData="1" parsePre="1" consecutive="1" xl2000="1" url="http://finance.yahoo.com/q?s=FANG"/>
  </connection>
  <connection id="5373" name="Connection5843" type="4" refreshedVersion="5" background="1" saveData="1">
    <webPr sourceData="1" parsePre="1" consecutive="1" xl2000="1" url="http://finance.yahoo.com/q?s=GSPC"/>
  </connection>
  <connection id="5374" name="Connection5844" type="4" refreshedVersion="5" background="1" saveData="1">
    <webPr sourceData="1" parsePre="1" consecutive="1" xl2000="1" url="http://finance.yahoo.com/q?s=BABA"/>
  </connection>
  <connection id="5375" name="Connection5845" type="4" refreshedVersion="5" background="1" saveData="1">
    <webPr sourceData="1" parsePre="1" consecutive="1" xl2000="1" url="http://finance.yahoo.com/q?s=TWTR"/>
  </connection>
  <connection id="5376" name="Connection5846" type="4" refreshedVersion="5" background="1" saveData="1">
    <webPr sourceData="1" parsePre="1" consecutive="1" xl2000="1" url="http://finance.yahoo.com/q?s=AIG"/>
  </connection>
  <connection id="5377" name="Connection5847" type="4" refreshedVersion="5" background="1" saveData="1">
    <webPr sourceData="1" parsePre="1" consecutive="1" xl2000="1" url="http://finance.yahoo.com/q?s=MS"/>
  </connection>
  <connection id="5378" name="Connection5848" type="4" refreshedVersion="5" background="1" saveData="1">
    <webPr sourceData="1" parsePre="1" consecutive="1" xl2000="1" url="http://finance.yahoo.com/q?s=GS"/>
  </connection>
  <connection id="5379" name="Connection5849" type="4" refreshedVersion="5" background="1" saveData="1">
    <webPr sourceData="1" parsePre="1" consecutive="1" xl2000="1" url="http://finance.yahoo.com/q?s=SHLD"/>
  </connection>
  <connection id="5380" name="Connection585" type="4" refreshedVersion="5" background="1" saveData="1">
    <webPr sourceData="1" parsePre="1" consecutive="1" xl2000="1" url="http://finance.yahoo.com/q?s=MHFI"/>
  </connection>
  <connection id="5381" name="Connection5850" type="4" refreshedVersion="5" background="1" saveData="1">
    <webPr sourceData="1" parsePre="1" consecutive="1" xl2000="1" url="http://finance.yahoo.com/q?s=M"/>
  </connection>
  <connection id="5382" name="Connection5851" type="4" refreshedVersion="5" background="1" saveData="1">
    <webPr sourceData="1" parsePre="1" consecutive="1" xl2000="1" url="http://finance.yahoo.com/q?s=KMI"/>
  </connection>
  <connection id="5383" name="Connection5852" type="4" refreshedVersion="5" background="1" saveData="1">
    <webPr sourceData="1" parsePre="1" consecutive="1" xl2000="1" url="http://finance.yahoo.com/q?s=EPD"/>
  </connection>
  <connection id="5384" name="Connection5853" type="4" refreshedVersion="5" background="1" saveData="1">
    <webPr sourceData="1" parsePre="1" consecutive="1" xl2000="1" url="http://finance.yahoo.com/q?s=CYN"/>
  </connection>
  <connection id="5385" name="Connection5854" type="4" refreshedVersion="5" background="1" saveData="1">
    <webPr sourceData="1" parsePre="1" consecutive="1" xl2000="1" url="http://finance.yahoo.com/q?s=MHFI"/>
  </connection>
  <connection id="5386" name="Connection5855" type="4" refreshedVersion="5" background="1" saveData="1">
    <webPr sourceData="1" parsePre="1" consecutive="1" xl2000="1" url="http://finance.yahoo.com/q?s=AAPL"/>
  </connection>
  <connection id="5387" name="Connection5856" type="4" refreshedVersion="5" background="1" saveData="1">
    <webPr sourceData="1" parsePre="1" consecutive="1" xl2000="1" url="http://finance.yahoo.com/q?s=BRK-A"/>
  </connection>
  <connection id="5388" name="Connection5857" type="4" refreshedVersion="5" background="1" saveData="1">
    <webPr sourceData="1" parsePre="1" consecutive="1" xl2000="1" url="http://finance.yahoo.com/q?s=BRK-B"/>
  </connection>
  <connection id="5389" name="Connection5858" type="4" refreshedVersion="5" background="1" saveData="1">
    <webPr sourceData="1" parsePre="1" consecutive="1" xl2000="1" url="http://finance.yahoo.com/q?s=GOOG"/>
  </connection>
  <connection id="5390" name="Connection5859" type="4" refreshedVersion="5" background="1" saveData="1">
    <webPr sourceData="1" parsePre="1" consecutive="1" xl2000="1" url="http://finance.yahoo.com/q?s=INTC"/>
  </connection>
  <connection id="5391" name="Connection586" type="4" refreshedVersion="5" background="1" saveData="1">
    <webPr sourceData="1" parsePre="1" consecutive="1" xl2000="1" url="http://finance.yahoo.com/q?s=AAPL"/>
  </connection>
  <connection id="5392" name="Connection5860" type="4" refreshedVersion="5" background="1" saveData="1">
    <webPr sourceData="1" parsePre="1" consecutive="1" xl2000="1" url="http://finance.yahoo.com/q?s=KO"/>
  </connection>
  <connection id="5393" name="Connection5861" type="4" refreshedVersion="5" background="1" saveData="1">
    <webPr sourceData="1" parsePre="1" consecutive="1" xl2000="1" url="http://finance.yahoo.com/q?s=BAC"/>
  </connection>
  <connection id="5394" name="Connection5862" type="4" refreshedVersion="5" background="1" saveData="1">
    <webPr sourceData="1" parsePre="1" consecutive="1" xl2000="1" url="http://finance.yahoo.com/q?s=IBM"/>
  </connection>
  <connection id="5395" name="Connection5863" type="4" refreshedVersion="5" background="1" saveData="1">
    <webPr sourceData="1" parsePre="1" consecutive="1" xl2000="1" url="http://finance.yahoo.com/q?s=MSFT"/>
  </connection>
  <connection id="5396" name="Connection5864" type="4" refreshedVersion="5" background="1" saveData="1">
    <webPr sourceData="1" parsePre="1" consecutive="1" xl2000="1" url="http://finance.yahoo.com/q?s=FB"/>
  </connection>
  <connection id="5397" name="Connection5865" type="4" refreshedVersion="5" background="1" saveData="1">
    <webPr sourceData="1" parsePre="1" consecutive="1" xl2000="1" url="http://finance.yahoo.com/q?s=FANG"/>
  </connection>
  <connection id="5398" name="Connection5866" type="4" refreshedVersion="5" background="1" saveData="1">
    <webPr sourceData="1" parsePre="1" consecutive="1" xl2000="1" url="http://finance.yahoo.com/q?s=GSPC"/>
  </connection>
  <connection id="5399" name="Connection5867" type="4" refreshedVersion="5" background="1" saveData="1">
    <webPr sourceData="1" parsePre="1" consecutive="1" xl2000="1" url="http://finance.yahoo.com/q?s=BABA"/>
  </connection>
  <connection id="5400" name="Connection5868" type="4" refreshedVersion="5" background="1" saveData="1">
    <webPr sourceData="1" parsePre="1" consecutive="1" xl2000="1" url="http://finance.yahoo.com/q?s=TWTR"/>
  </connection>
  <connection id="5401" name="Connection5869" type="4" refreshedVersion="5" background="1" saveData="1">
    <webPr sourceData="1" parsePre="1" consecutive="1" xl2000="1" url="http://finance.yahoo.com/q?s=AIG"/>
  </connection>
  <connection id="5402" name="Connection587" type="4" refreshedVersion="5" background="1" saveData="1">
    <webPr sourceData="1" parsePre="1" consecutive="1" xl2000="1" url="http://finance.yahoo.com/q?s=BRK-A"/>
  </connection>
  <connection id="5403" name="Connection5870" type="4" refreshedVersion="5" background="1" saveData="1">
    <webPr sourceData="1" parsePre="1" consecutive="1" xl2000="1" url="http://finance.yahoo.com/q?s=MS"/>
  </connection>
  <connection id="5404" name="Connection5871" type="4" refreshedVersion="5" background="1" saveData="1">
    <webPr sourceData="1" parsePre="1" consecutive="1" xl2000="1" url="http://finance.yahoo.com/q?s=GS"/>
  </connection>
  <connection id="5405" name="Connection5872" type="4" refreshedVersion="5" background="1" saveData="1">
    <webPr sourceData="1" parsePre="1" consecutive="1" xl2000="1" url="http://finance.yahoo.com/q?s=SHLD"/>
  </connection>
  <connection id="5406" name="Connection5873" type="4" refreshedVersion="5" background="1" saveData="1">
    <webPr sourceData="1" parsePre="1" consecutive="1" xl2000="1" url="http://finance.yahoo.com/q?s=M"/>
  </connection>
  <connection id="5407" name="Connection5874" type="4" refreshedVersion="5" background="1" saveData="1">
    <webPr sourceData="1" parsePre="1" consecutive="1" xl2000="1" url="http://finance.yahoo.com/q?s=KMI"/>
  </connection>
  <connection id="5408" name="Connection5875" type="4" refreshedVersion="5" background="1" saveData="1">
    <webPr sourceData="1" parsePre="1" consecutive="1" xl2000="1" url="http://finance.yahoo.com/q?s=EPD"/>
  </connection>
  <connection id="5409" name="Connection5876" type="4" refreshedVersion="5" background="1" saveData="1">
    <webPr sourceData="1" parsePre="1" consecutive="1" xl2000="1" url="http://finance.yahoo.com/q?s=CYN"/>
  </connection>
  <connection id="5410" name="Connection5877" type="4" refreshedVersion="5" background="1" saveData="1">
    <webPr sourceData="1" parsePre="1" consecutive="1" xl2000="1" url="http://finance.yahoo.com/q?s=MHFI"/>
  </connection>
  <connection id="5411" name="Connection5878" type="4" refreshedVersion="5" background="1" saveData="1">
    <webPr sourceData="1" parsePre="1" consecutive="1" xl2000="1" url="http://finance.yahoo.com/q?s=AAPL"/>
  </connection>
  <connection id="5412" name="Connection5879" type="4" refreshedVersion="5" background="1" saveData="1">
    <webPr sourceData="1" parsePre="1" consecutive="1" xl2000="1" url="http://finance.yahoo.com/q?s=BRK-A"/>
  </connection>
  <connection id="5413" name="Connection588" type="4" refreshedVersion="5" background="1" saveData="1">
    <webPr sourceData="1" parsePre="1" consecutive="1" xl2000="1" url="http://finance.yahoo.com/q?s=BRK-B"/>
  </connection>
  <connection id="5414" name="Connection5880" type="4" refreshedVersion="5" background="1" saveData="1">
    <webPr sourceData="1" parsePre="1" consecutive="1" xl2000="1" url="http://finance.yahoo.com/q?s=BRK-B"/>
  </connection>
  <connection id="5415" name="Connection5881" type="4" refreshedVersion="5" background="1" saveData="1">
    <webPr sourceData="1" parsePre="1" consecutive="1" xl2000="1" url="http://finance.yahoo.com/q?s=GOOG"/>
  </connection>
  <connection id="5416" name="Connection5882" type="4" refreshedVersion="5" background="1" saveData="1">
    <webPr sourceData="1" parsePre="1" consecutive="1" xl2000="1" url="http://finance.yahoo.com/q?s=INTC"/>
  </connection>
  <connection id="5417" name="Connection5883" type="4" refreshedVersion="5" background="1" saveData="1">
    <webPr sourceData="1" parsePre="1" consecutive="1" xl2000="1" url="http://finance.yahoo.com/q?s=KO"/>
  </connection>
  <connection id="5418" name="Connection5884" type="4" refreshedVersion="5" background="1" saveData="1">
    <webPr sourceData="1" parsePre="1" consecutive="1" xl2000="1" url="http://finance.yahoo.com/q?s=BAC"/>
  </connection>
  <connection id="5419" name="Connection5885" type="4" refreshedVersion="5" background="1" saveData="1">
    <webPr sourceData="1" parsePre="1" consecutive="1" xl2000="1" url="http://finance.yahoo.com/q?s=IBM"/>
  </connection>
  <connection id="5420" name="Connection5886" type="4" refreshedVersion="5" background="1" saveData="1">
    <webPr sourceData="1" parsePre="1" consecutive="1" xl2000="1" url="http://finance.yahoo.com/q?s=MSFT"/>
  </connection>
  <connection id="5421" name="Connection5887" type="4" refreshedVersion="5" background="1" saveData="1">
    <webPr sourceData="1" parsePre="1" consecutive="1" xl2000="1" url="http://finance.yahoo.com/q?s=FB"/>
  </connection>
  <connection id="5422" name="Connection5888" type="4" refreshedVersion="5" background="1" saveData="1">
    <webPr sourceData="1" parsePre="1" consecutive="1" xl2000="1" url="http://finance.yahoo.com/q?s=FANG"/>
  </connection>
  <connection id="5423" name="Connection5889" type="4" refreshedVersion="5" background="1" saveData="1">
    <webPr sourceData="1" parsePre="1" consecutive="1" xl2000="1" url="http://finance.yahoo.com/q?s=GSPC"/>
  </connection>
  <connection id="5424" name="Connection589" type="4" refreshedVersion="5" background="1" saveData="1">
    <webPr sourceData="1" parsePre="1" consecutive="1" xl2000="1" url="http://finance.yahoo.com/q?s=GOOG"/>
  </connection>
  <connection id="5425" name="Connection5890" type="4" refreshedVersion="5" background="1" saveData="1">
    <webPr sourceData="1" parsePre="1" consecutive="1" xl2000="1" url="http://finance.yahoo.com/q?s=BABA"/>
  </connection>
  <connection id="5426" name="Connection5891" type="4" refreshedVersion="5" background="1" saveData="1">
    <webPr sourceData="1" parsePre="1" consecutive="1" xl2000="1" url="http://finance.yahoo.com/q?s=TWTR"/>
  </connection>
  <connection id="5427" name="Connection5892" type="4" refreshedVersion="5" background="1" saveData="1">
    <webPr sourceData="1" parsePre="1" consecutive="1" xl2000="1" url="http://finance.yahoo.com/q?s=AIG"/>
  </connection>
  <connection id="5428" name="Connection5893" type="4" refreshedVersion="5" background="1" saveData="1">
    <webPr sourceData="1" parsePre="1" consecutive="1" xl2000="1" url="http://finance.yahoo.com/q?s=MS"/>
  </connection>
  <connection id="5429" name="Connection5894" type="4" refreshedVersion="5" background="1" saveData="1">
    <webPr sourceData="1" parsePre="1" consecutive="1" xl2000="1" url="http://finance.yahoo.com/q?s=GS"/>
  </connection>
  <connection id="5430" name="Connection5895" type="4" refreshedVersion="5" background="1" saveData="1">
    <webPr sourceData="1" parsePre="1" consecutive="1" xl2000="1" url="http://finance.yahoo.com/q?s=SHLD"/>
  </connection>
  <connection id="5431" name="Connection5896" type="4" refreshedVersion="5" background="1" saveData="1">
    <webPr sourceData="1" parsePre="1" consecutive="1" xl2000="1" url="http://finance.yahoo.com/q?s=M"/>
  </connection>
  <connection id="5432" name="Connection5897" type="4" refreshedVersion="5" background="1" saveData="1">
    <webPr sourceData="1" parsePre="1" consecutive="1" xl2000="1" url="http://finance.yahoo.com/q?s=KMI"/>
  </connection>
  <connection id="5433" name="Connection5898" type="4" refreshedVersion="5" background="1" saveData="1">
    <webPr sourceData="1" parsePre="1" consecutive="1" xl2000="1" url="http://finance.yahoo.com/q?s=EPD"/>
  </connection>
  <connection id="5434" name="Connection5899" type="4" refreshedVersion="5" background="1" saveData="1">
    <webPr sourceData="1" parsePre="1" consecutive="1" xl2000="1" url="http://finance.yahoo.com/q?s=CYN"/>
  </connection>
  <connection id="5435" name="Connection59" type="4" refreshedVersion="4" background="1" saveData="1">
    <webPr sourceData="1" parsePre="1" consecutive="1" xl2000="1" url="http://finance.yahoo.com/q?s=BABA"/>
  </connection>
  <connection id="5436" name="Connection590" type="4" refreshedVersion="5" background="1" saveData="1">
    <webPr sourceData="1" parsePre="1" consecutive="1" xl2000="1" url="http://finance.yahoo.com/q?s=INTC"/>
  </connection>
  <connection id="5437" name="Connection5900" type="4" refreshedVersion="5" background="1" saveData="1">
    <webPr sourceData="1" parsePre="1" consecutive="1" xl2000="1" url="http://finance.yahoo.com/q?s=MHFI"/>
  </connection>
  <connection id="5438" name="Connection5901" type="4" refreshedVersion="5" background="1" saveData="1">
    <webPr sourceData="1" parsePre="1" consecutive="1" xl2000="1" url="http://finance.yahoo.com/q?s=AAPL"/>
  </connection>
  <connection id="5439" name="Connection5902" type="4" refreshedVersion="5" background="1" saveData="1">
    <webPr sourceData="1" parsePre="1" consecutive="1" xl2000="1" url="http://finance.yahoo.com/q?s=BRK-A"/>
  </connection>
  <connection id="5440" name="Connection5903" type="4" refreshedVersion="5" background="1" saveData="1">
    <webPr sourceData="1" parsePre="1" consecutive="1" xl2000="1" url="http://finance.yahoo.com/q?s=BRK-B"/>
  </connection>
  <connection id="5441" name="Connection5904" type="4" refreshedVersion="5" background="1" saveData="1">
    <webPr sourceData="1" parsePre="1" consecutive="1" xl2000="1" url="http://finance.yahoo.com/q?s=GOOG"/>
  </connection>
  <connection id="5442" name="Connection5905" type="4" refreshedVersion="5" background="1" saveData="1">
    <webPr sourceData="1" parsePre="1" consecutive="1" xl2000="1" url="http://finance.yahoo.com/q?s=INTC"/>
  </connection>
  <connection id="5443" name="Connection5906" type="4" refreshedVersion="5" background="1" saveData="1">
    <webPr sourceData="1" parsePre="1" consecutive="1" xl2000="1" url="http://finance.yahoo.com/q?s=KO"/>
  </connection>
  <connection id="5444" name="Connection5907" type="4" refreshedVersion="5" background="1" saveData="1">
    <webPr sourceData="1" parsePre="1" consecutive="1" xl2000="1" url="http://finance.yahoo.com/q?s=BAC"/>
  </connection>
  <connection id="5445" name="Connection5908" type="4" refreshedVersion="5" background="1" saveData="1">
    <webPr sourceData="1" parsePre="1" consecutive="1" xl2000="1" url="http://finance.yahoo.com/q?s=IBM"/>
  </connection>
  <connection id="5446" name="Connection5909" type="4" refreshedVersion="5" background="1" saveData="1">
    <webPr sourceData="1" parsePre="1" consecutive="1" xl2000="1" url="http://finance.yahoo.com/q?s=MSFT"/>
  </connection>
  <connection id="5447" name="Connection591" type="4" refreshedVersion="5" background="1" saveData="1">
    <webPr sourceData="1" parsePre="1" consecutive="1" xl2000="1" url="http://finance.yahoo.com/q?s=KO"/>
  </connection>
  <connection id="5448" name="Connection5910" type="4" refreshedVersion="5" background="1" saveData="1">
    <webPr sourceData="1" parsePre="1" consecutive="1" xl2000="1" url="http://finance.yahoo.com/q?s=FB"/>
  </connection>
  <connection id="5449" name="Connection5911" type="4" refreshedVersion="5" background="1" saveData="1">
    <webPr sourceData="1" parsePre="1" consecutive="1" xl2000="1" url="http://finance.yahoo.com/q?s=FANG"/>
  </connection>
  <connection id="5450" name="Connection5912" type="4" refreshedVersion="5" background="1" saveData="1">
    <webPr sourceData="1" parsePre="1" consecutive="1" xl2000="1" url="http://finance.yahoo.com/q?s=GSPC"/>
  </connection>
  <connection id="5451" name="Connection5913" type="4" refreshedVersion="5" background="1" saveData="1">
    <webPr sourceData="1" parsePre="1" consecutive="1" xl2000="1" url="http://finance.yahoo.com/q?s=BABA"/>
  </connection>
  <connection id="5452" name="Connection5914" type="4" refreshedVersion="5" background="1" saveData="1">
    <webPr sourceData="1" parsePre="1" consecutive="1" xl2000="1" url="http://finance.yahoo.com/q?s=TWTR"/>
  </connection>
  <connection id="5453" name="Connection5915" type="4" refreshedVersion="5" background="1" saveData="1">
    <webPr sourceData="1" parsePre="1" consecutive="1" xl2000="1" url="http://finance.yahoo.com/q?s=AIG"/>
  </connection>
  <connection id="5454" name="Connection5916" type="4" refreshedVersion="5" background="1" saveData="1">
    <webPr sourceData="1" parsePre="1" consecutive="1" xl2000="1" url="http://finance.yahoo.com/q?s=MS"/>
  </connection>
  <connection id="5455" name="Connection5917" type="4" refreshedVersion="5" background="1" saveData="1">
    <webPr sourceData="1" parsePre="1" consecutive="1" xl2000="1" url="http://finance.yahoo.com/q?s=GS"/>
  </connection>
  <connection id="5456" name="Connection5918" type="4" refreshedVersion="5" background="1" saveData="1">
    <webPr sourceData="1" parsePre="1" consecutive="1" xl2000="1" url="http://finance.yahoo.com/q?s=SHLD"/>
  </connection>
  <connection id="5457" name="Connection5919" type="4" refreshedVersion="5" background="1" saveData="1">
    <webPr sourceData="1" parsePre="1" consecutive="1" xl2000="1" url="http://finance.yahoo.com/q?s=M"/>
  </connection>
  <connection id="5458" name="Connection592" type="4" refreshedVersion="5" background="1" saveData="1">
    <webPr sourceData="1" parsePre="1" consecutive="1" xl2000="1" url="http://finance.yahoo.com/q?s=BAC"/>
  </connection>
  <connection id="5459" name="Connection5920" type="4" refreshedVersion="5" background="1" saveData="1">
    <webPr sourceData="1" parsePre="1" consecutive="1" xl2000="1" url="http://finance.yahoo.com/q?s=KMI"/>
  </connection>
  <connection id="5460" name="Connection5921" type="4" refreshedVersion="5" background="1" saveData="1">
    <webPr sourceData="1" parsePre="1" consecutive="1" xl2000="1" url="http://finance.yahoo.com/q?s=EPD"/>
  </connection>
  <connection id="5461" name="Connection5922" type="4" refreshedVersion="5" background="1" saveData="1">
    <webPr sourceData="1" parsePre="1" consecutive="1" xl2000="1" url="http://finance.yahoo.com/q?s=CYN"/>
  </connection>
  <connection id="5462" name="Connection5923" type="4" refreshedVersion="5" background="1" saveData="1">
    <webPr sourceData="1" parsePre="1" consecutive="1" xl2000="1" url="http://finance.yahoo.com/q?s=MHFI"/>
  </connection>
  <connection id="5463" name="Connection5924" type="4" refreshedVersion="5" background="1" saveData="1">
    <webPr sourceData="1" parsePre="1" consecutive="1" xl2000="1" url="http://finance.yahoo.com/q?s=AAPL"/>
  </connection>
  <connection id="5464" name="Connection5925" type="4" refreshedVersion="5" background="1" saveData="1">
    <webPr sourceData="1" parsePre="1" consecutive="1" xl2000="1" url="http://finance.yahoo.com/q?s=BRK-A"/>
  </connection>
  <connection id="5465" name="Connection5926" type="4" refreshedVersion="5" background="1" saveData="1">
    <webPr sourceData="1" parsePre="1" consecutive="1" xl2000="1" url="http://finance.yahoo.com/q?s=BRK-B"/>
  </connection>
  <connection id="5466" name="Connection5927" type="4" refreshedVersion="5" background="1" saveData="1">
    <webPr sourceData="1" parsePre="1" consecutive="1" xl2000="1" url="http://finance.yahoo.com/q?s=GOOG"/>
  </connection>
  <connection id="5467" name="Connection5928" type="4" refreshedVersion="5" background="1" saveData="1">
    <webPr sourceData="1" parsePre="1" consecutive="1" xl2000="1" url="http://finance.yahoo.com/q?s=INTC"/>
  </connection>
  <connection id="5468" name="Connection5929" type="4" refreshedVersion="5" background="1" saveData="1">
    <webPr sourceData="1" parsePre="1" consecutive="1" xl2000="1" url="http://finance.yahoo.com/q?s=KO"/>
  </connection>
  <connection id="5469" name="Connection593" type="4" refreshedVersion="5" background="1" saveData="1">
    <webPr sourceData="1" parsePre="1" consecutive="1" xl2000="1" url="http://finance.yahoo.com/q?s=IBM"/>
  </connection>
  <connection id="5470" name="Connection5930" type="4" refreshedVersion="5" background="1" saveData="1">
    <webPr sourceData="1" parsePre="1" consecutive="1" xl2000="1" url="http://finance.yahoo.com/q?s=BAC"/>
  </connection>
  <connection id="5471" name="Connection5931" type="4" refreshedVersion="5" background="1" saveData="1">
    <webPr sourceData="1" parsePre="1" consecutive="1" xl2000="1" url="http://finance.yahoo.com/q?s=IBM"/>
  </connection>
  <connection id="5472" name="Connection5932" type="4" refreshedVersion="5" background="1" saveData="1">
    <webPr sourceData="1" parsePre="1" consecutive="1" xl2000="1" url="http://finance.yahoo.com/q?s=MSFT"/>
  </connection>
  <connection id="5473" name="Connection5933" type="4" refreshedVersion="5" background="1" saveData="1">
    <webPr sourceData="1" parsePre="1" consecutive="1" xl2000="1" url="http://finance.yahoo.com/q?s=FB"/>
  </connection>
  <connection id="5474" name="Connection5934" type="4" refreshedVersion="5" background="1" saveData="1">
    <webPr sourceData="1" parsePre="1" consecutive="1" xl2000="1" url="http://finance.yahoo.com/q?s=FANG"/>
  </connection>
  <connection id="5475" name="Connection5935" type="4" refreshedVersion="5" background="1" saveData="1">
    <webPr sourceData="1" parsePre="1" consecutive="1" xl2000="1" url="http://finance.yahoo.com/q?s=GSPC"/>
  </connection>
  <connection id="5476" name="Connection5936" type="4" refreshedVersion="5" background="1" saveData="1">
    <webPr sourceData="1" parsePre="1" consecutive="1" xl2000="1" url="http://finance.yahoo.com/q?s=BABA"/>
  </connection>
  <connection id="5477" name="Connection5937" type="4" refreshedVersion="5" background="1" saveData="1">
    <webPr sourceData="1" parsePre="1" consecutive="1" xl2000="1" url="http://finance.yahoo.com/q?s=TWTR"/>
  </connection>
  <connection id="5478" name="Connection5938" type="4" refreshedVersion="5" background="1" saveData="1">
    <webPr sourceData="1" parsePre="1" consecutive="1" xl2000="1" url="http://finance.yahoo.com/q?s=AIG"/>
  </connection>
  <connection id="5479" name="Connection5939" type="4" refreshedVersion="5" background="1" saveData="1">
    <webPr sourceData="1" parsePre="1" consecutive="1" xl2000="1" url="http://finance.yahoo.com/q?s=MS"/>
  </connection>
  <connection id="5480" name="Connection594" type="4" refreshedVersion="5" background="1" saveData="1">
    <webPr sourceData="1" parsePre="1" consecutive="1" xl2000="1" url="http://finance.yahoo.com/q?s=MSFT"/>
  </connection>
  <connection id="5481" name="Connection5940" type="4" refreshedVersion="5" background="1" saveData="1">
    <webPr sourceData="1" parsePre="1" consecutive="1" xl2000="1" url="http://finance.yahoo.com/q?s=GS"/>
  </connection>
  <connection id="5482" name="Connection5941" type="4" refreshedVersion="5" background="1" saveData="1">
    <webPr sourceData="1" parsePre="1" consecutive="1" xl2000="1" url="http://finance.yahoo.com/q?s=SHLD"/>
  </connection>
  <connection id="5483" name="Connection5942" type="4" refreshedVersion="5" background="1" saveData="1">
    <webPr sourceData="1" parsePre="1" consecutive="1" xl2000="1" url="http://finance.yahoo.com/q?s=M"/>
  </connection>
  <connection id="5484" name="Connection5943" type="4" refreshedVersion="5" background="1" saveData="1">
    <webPr sourceData="1" parsePre="1" consecutive="1" xl2000="1" url="http://finance.yahoo.com/q?s=KMI"/>
  </connection>
  <connection id="5485" name="Connection5944" type="4" refreshedVersion="5" background="1" saveData="1">
    <webPr sourceData="1" parsePre="1" consecutive="1" xl2000="1" url="http://finance.yahoo.com/q?s=EPD"/>
  </connection>
  <connection id="5486" name="Connection5945" type="4" refreshedVersion="5" background="1" saveData="1">
    <webPr sourceData="1" parsePre="1" consecutive="1" xl2000="1" url="http://finance.yahoo.com/q?s=CYN"/>
  </connection>
  <connection id="5487" name="Connection5946" type="4" refreshedVersion="5" background="1" saveData="1">
    <webPr sourceData="1" parsePre="1" consecutive="1" xl2000="1" url="http://finance.yahoo.com/q?s=MHFI"/>
  </connection>
  <connection id="5488" name="Connection5947" type="4" refreshedVersion="5" background="1" saveData="1">
    <webPr sourceData="1" parsePre="1" consecutive="1" xl2000="1" url="http://finance.yahoo.com/q?s=AAPL"/>
  </connection>
  <connection id="5489" name="Connection5948" type="4" refreshedVersion="5" background="1" saveData="1">
    <webPr sourceData="1" parsePre="1" consecutive="1" xl2000="1" url="http://finance.yahoo.com/q?s=BRK-A"/>
  </connection>
  <connection id="5490" name="Connection5949" type="4" refreshedVersion="5" background="1" saveData="1">
    <webPr sourceData="1" parsePre="1" consecutive="1" xl2000="1" url="http://finance.yahoo.com/q?s=BRK-B"/>
  </connection>
  <connection id="5491" name="Connection595" type="4" refreshedVersion="5" background="1" saveData="1">
    <webPr sourceData="1" parsePre="1" consecutive="1" xl2000="1" url="http://finance.yahoo.com/q?s=FB"/>
  </connection>
  <connection id="5492" name="Connection5950" type="4" refreshedVersion="5" background="1" saveData="1">
    <webPr sourceData="1" parsePre="1" consecutive="1" xl2000="1" url="http://finance.yahoo.com/q?s=GOOG"/>
  </connection>
  <connection id="5493" name="Connection5951" type="4" refreshedVersion="5" background="1" saveData="1">
    <webPr sourceData="1" parsePre="1" consecutive="1" xl2000="1" url="http://finance.yahoo.com/q?s=INTC"/>
  </connection>
  <connection id="5494" name="Connection5952" type="4" refreshedVersion="5" background="1" saveData="1">
    <webPr sourceData="1" parsePre="1" consecutive="1" xl2000="1" url="http://finance.yahoo.com/q?s=KO"/>
  </connection>
  <connection id="5495" name="Connection5953" type="4" refreshedVersion="5" background="1" saveData="1">
    <webPr sourceData="1" parsePre="1" consecutive="1" xl2000="1" url="http://finance.yahoo.com/q?s=BAC"/>
  </connection>
  <connection id="5496" name="Connection5954" type="4" refreshedVersion="5" background="1" saveData="1">
    <webPr sourceData="1" parsePre="1" consecutive="1" xl2000="1" url="http://finance.yahoo.com/q?s=IBM"/>
  </connection>
  <connection id="5497" name="Connection5955" type="4" refreshedVersion="5" background="1" saveData="1">
    <webPr sourceData="1" parsePre="1" consecutive="1" xl2000="1" url="http://finance.yahoo.com/q?s=MSFT"/>
  </connection>
  <connection id="5498" name="Connection5956" type="4" refreshedVersion="5" background="1" saveData="1">
    <webPr sourceData="1" parsePre="1" consecutive="1" xl2000="1" url="http://finance.yahoo.com/q?s=FB"/>
  </connection>
  <connection id="5499" name="Connection5957" type="4" refreshedVersion="5" background="1" saveData="1">
    <webPr sourceData="1" parsePre="1" consecutive="1" xl2000="1" url="http://finance.yahoo.com/q?s=FANG"/>
  </connection>
  <connection id="5500" name="Connection5958" type="4" refreshedVersion="5" background="1" saveData="1">
    <webPr sourceData="1" parsePre="1" consecutive="1" xl2000="1" url="http://finance.yahoo.com/q?s=GSPC"/>
  </connection>
  <connection id="5501" name="Connection5959" type="4" refreshedVersion="5" background="1" saveData="1">
    <webPr sourceData="1" parsePre="1" consecutive="1" xl2000="1" url="http://finance.yahoo.com/q?s=BABA"/>
  </connection>
  <connection id="5502" name="Connection596" type="4" refreshedVersion="5" background="1" saveData="1">
    <webPr sourceData="1" parsePre="1" consecutive="1" xl2000="1" url="http://finance.yahoo.com/q?s=FANG"/>
  </connection>
  <connection id="5503" name="Connection5960" type="4" refreshedVersion="5" background="1" saveData="1">
    <webPr sourceData="1" parsePre="1" consecutive="1" xl2000="1" url="http://finance.yahoo.com/q?s=TWTR"/>
  </connection>
  <connection id="5504" name="Connection5961" type="4" refreshedVersion="5" background="1" saveData="1">
    <webPr sourceData="1" parsePre="1" consecutive="1" xl2000="1" url="http://finance.yahoo.com/q?s=AIG"/>
  </connection>
  <connection id="5505" name="Connection5962" type="4" refreshedVersion="5" background="1" saveData="1">
    <webPr sourceData="1" parsePre="1" consecutive="1" xl2000="1" url="http://finance.yahoo.com/q?s=MS"/>
  </connection>
  <connection id="5506" name="Connection5963" type="4" refreshedVersion="5" background="1" saveData="1">
    <webPr sourceData="1" parsePre="1" consecutive="1" xl2000="1" url="http://finance.yahoo.com/q?s=GS"/>
  </connection>
  <connection id="5507" name="Connection5964" type="4" refreshedVersion="5" background="1" saveData="1">
    <webPr sourceData="1" parsePre="1" consecutive="1" xl2000="1" url="http://finance.yahoo.com/q?s=SHLD"/>
  </connection>
  <connection id="5508" name="Connection5965" type="4" refreshedVersion="5" background="1" saveData="1">
    <webPr sourceData="1" parsePre="1" consecutive="1" xl2000="1" url="http://finance.yahoo.com/q?s=M"/>
  </connection>
  <connection id="5509" name="Connection5966" type="4" refreshedVersion="5" background="1" saveData="1">
    <webPr sourceData="1" parsePre="1" consecutive="1" xl2000="1" url="http://finance.yahoo.com/q?s=KMI"/>
  </connection>
  <connection id="5510" name="Connection5967" type="4" refreshedVersion="5" background="1" saveData="1">
    <webPr sourceData="1" parsePre="1" consecutive="1" xl2000="1" url="http://finance.yahoo.com/q?s=EPD"/>
  </connection>
  <connection id="5511" name="Connection5968" type="4" refreshedVersion="5" background="1" saveData="1">
    <webPr sourceData="1" parsePre="1" consecutive="1" xl2000="1" url="http://finance.yahoo.com/q?s=CYN"/>
  </connection>
  <connection id="5512" name="Connection5969" type="4" refreshedVersion="5" background="1" saveData="1">
    <webPr sourceData="1" parsePre="1" consecutive="1" xl2000="1" url="http://finance.yahoo.com/q?s=MHFI"/>
  </connection>
  <connection id="5513" name="Connection597" type="4" refreshedVersion="5" background="1" saveData="1">
    <webPr sourceData="1" parsePre="1" consecutive="1" xl2000="1" url="http://finance.yahoo.com/q?s=GSPC"/>
  </connection>
  <connection id="5514" name="Connection5970" type="4" refreshedVersion="5" background="1" saveData="1">
    <webPr sourceData="1" parsePre="1" consecutive="1" xl2000="1" url="http://finance.yahoo.com/q?s=AAPL"/>
  </connection>
  <connection id="5515" name="Connection5971" type="4" refreshedVersion="5" background="1" saveData="1">
    <webPr sourceData="1" parsePre="1" consecutive="1" xl2000="1" url="http://finance.yahoo.com/q?s=BRK-A"/>
  </connection>
  <connection id="5516" name="Connection5972" type="4" refreshedVersion="5" background="1" saveData="1">
    <webPr sourceData="1" parsePre="1" consecutive="1" xl2000="1" url="http://finance.yahoo.com/q?s=BRK-B"/>
  </connection>
  <connection id="5517" name="Connection5973" type="4" refreshedVersion="5" background="1" saveData="1">
    <webPr sourceData="1" parsePre="1" consecutive="1" xl2000="1" url="http://finance.yahoo.com/q?s=GOOG"/>
  </connection>
  <connection id="5518" name="Connection5974" type="4" refreshedVersion="5" background="1" saveData="1">
    <webPr sourceData="1" parsePre="1" consecutive="1" xl2000="1" url="http://finance.yahoo.com/q?s=INTC"/>
  </connection>
  <connection id="5519" name="Connection5975" type="4" refreshedVersion="5" background="1" saveData="1">
    <webPr sourceData="1" parsePre="1" consecutive="1" xl2000="1" url="http://finance.yahoo.com/q?s=KO"/>
  </connection>
  <connection id="5520" name="Connection5976" type="4" refreshedVersion="5" background="1" saveData="1">
    <webPr sourceData="1" parsePre="1" consecutive="1" xl2000="1" url="http://finance.yahoo.com/q?s=BAC"/>
  </connection>
  <connection id="5521" name="Connection5977" type="4" refreshedVersion="5" background="1" saveData="1">
    <webPr sourceData="1" parsePre="1" consecutive="1" xl2000="1" url="http://finance.yahoo.com/q?s=IBM"/>
  </connection>
  <connection id="5522" name="Connection5978" type="4" refreshedVersion="5" background="1" saveData="1">
    <webPr sourceData="1" parsePre="1" consecutive="1" xl2000="1" url="http://finance.yahoo.com/q?s=MSFT"/>
  </connection>
  <connection id="5523" name="Connection5979" type="4" refreshedVersion="5" background="1" saveData="1">
    <webPr sourceData="1" parsePre="1" consecutive="1" xl2000="1" url="http://finance.yahoo.com/q?s=FB"/>
  </connection>
  <connection id="5524" name="Connection598" type="4" refreshedVersion="5" background="1" saveData="1">
    <webPr sourceData="1" parsePre="1" consecutive="1" xl2000="1" url="http://finance.yahoo.com/q?s=BABA"/>
  </connection>
  <connection id="5525" name="Connection5980" type="4" refreshedVersion="5" background="1" saveData="1">
    <webPr sourceData="1" parsePre="1" consecutive="1" xl2000="1" url="http://finance.yahoo.com/q?s=FANG"/>
  </connection>
  <connection id="5526" name="Connection5981" type="4" refreshedVersion="5" background="1" saveData="1">
    <webPr sourceData="1" parsePre="1" consecutive="1" xl2000="1" url="http://finance.yahoo.com/q?s=GSPC"/>
  </connection>
  <connection id="5527" name="Connection5982" type="4" refreshedVersion="5" background="1" saveData="1">
    <webPr sourceData="1" parsePre="1" consecutive="1" xl2000="1" url="http://finance.yahoo.com/q?s=BABA"/>
  </connection>
  <connection id="5528" name="Connection5983" type="4" refreshedVersion="5" background="1" saveData="1">
    <webPr sourceData="1" parsePre="1" consecutive="1" xl2000="1" url="http://finance.yahoo.com/q?s=TWTR"/>
  </connection>
  <connection id="5529" name="Connection5984" type="4" refreshedVersion="5" background="1" saveData="1">
    <webPr sourceData="1" parsePre="1" consecutive="1" xl2000="1" url="http://finance.yahoo.com/q?s=AIG"/>
  </connection>
  <connection id="5530" name="Connection5985" type="4" refreshedVersion="5" background="1" saveData="1">
    <webPr sourceData="1" parsePre="1" consecutive="1" xl2000="1" url="http://finance.yahoo.com/q?s=MS"/>
  </connection>
  <connection id="5531" name="Connection5986" type="4" refreshedVersion="5" background="1" saveData="1">
    <webPr sourceData="1" parsePre="1" consecutive="1" xl2000="1" url="http://finance.yahoo.com/q?s=GS"/>
  </connection>
  <connection id="5532" name="Connection5987" type="4" refreshedVersion="5" background="1" saveData="1">
    <webPr sourceData="1" parsePre="1" consecutive="1" xl2000="1" url="http://finance.yahoo.com/q?s=SHLD"/>
  </connection>
  <connection id="5533" name="Connection5988" type="4" refreshedVersion="5" background="1" saveData="1">
    <webPr sourceData="1" parsePre="1" consecutive="1" xl2000="1" url="http://finance.yahoo.com/q?s=M"/>
  </connection>
  <connection id="5534" name="Connection5989" type="4" refreshedVersion="5" background="1" saveData="1">
    <webPr sourceData="1" parsePre="1" consecutive="1" xl2000="1" url="http://finance.yahoo.com/q?s=KMI"/>
  </connection>
  <connection id="5535" name="Connection599" type="4" refreshedVersion="5" background="1" saveData="1">
    <webPr sourceData="1" parsePre="1" consecutive="1" xl2000="1" url="http://finance.yahoo.com/q?s=TWTR"/>
  </connection>
  <connection id="5536" name="Connection5990" type="4" refreshedVersion="5" background="1" saveData="1">
    <webPr sourceData="1" parsePre="1" consecutive="1" xl2000="1" url="http://finance.yahoo.com/q?s=EPD"/>
  </connection>
  <connection id="5537" name="Connection5991" type="4" refreshedVersion="5" background="1" saveData="1">
    <webPr sourceData="1" parsePre="1" consecutive="1" xl2000="1" url="http://finance.yahoo.com/q?s=CYN"/>
  </connection>
  <connection id="5538" name="Connection5992" type="4" refreshedVersion="5" background="1" saveData="1">
    <webPr sourceData="1" parsePre="1" consecutive="1" xl2000="1" url="http://finance.yahoo.com/q?s=MHFI"/>
  </connection>
  <connection id="5539" name="Connection5993" type="4" refreshedVersion="5" background="1" saveData="1">
    <webPr sourceData="1" parsePre="1" consecutive="1" xl2000="1" url="http://finance.yahoo.com/q?s=AAPL"/>
  </connection>
  <connection id="5540" name="Connection5994" type="4" refreshedVersion="5" background="1" saveData="1">
    <webPr sourceData="1" parsePre="1" consecutive="1" xl2000="1" url="http://finance.yahoo.com/q?s=BRK-A"/>
  </connection>
  <connection id="5541" name="Connection5995" type="4" refreshedVersion="5" background="1" saveData="1">
    <webPr sourceData="1" parsePre="1" consecutive="1" xl2000="1" url="http://finance.yahoo.com/q?s=BRK-B"/>
  </connection>
  <connection id="5542" name="Connection5996" type="4" refreshedVersion="5" background="1" saveData="1">
    <webPr sourceData="1" parsePre="1" consecutive="1" xl2000="1" url="http://finance.yahoo.com/q?s=GOOG"/>
  </connection>
  <connection id="5543" name="Connection5997" type="4" refreshedVersion="5" background="1" saveData="1">
    <webPr sourceData="1" parsePre="1" consecutive="1" xl2000="1" url="http://finance.yahoo.com/q?s=INTC"/>
  </connection>
  <connection id="5544" name="Connection5998" type="4" refreshedVersion="5" background="1" saveData="1">
    <webPr sourceData="1" parsePre="1" consecutive="1" xl2000="1" url="http://finance.yahoo.com/q?s=KO"/>
  </connection>
  <connection id="5545" name="Connection5999" type="4" refreshedVersion="5" background="1" saveData="1">
    <webPr sourceData="1" parsePre="1" consecutive="1" xl2000="1" url="http://finance.yahoo.com/q?s=BAC"/>
  </connection>
  <connection id="5546" name="Connection6" type="4" refreshedVersion="4" background="1" saveData="1">
    <webPr sourceData="1" parsePre="1" consecutive="1" xl2000="1" url="http://finance.yahoo.com/q?s=FANG"/>
  </connection>
  <connection id="5547" name="Connection60" type="4" refreshedVersion="4" background="1" saveData="1">
    <webPr sourceData="1" parsePre="1" consecutive="1" xl2000="1" url="http://finance.yahoo.com/q?s=TWTR"/>
  </connection>
  <connection id="5548" name="Connection600" type="4" refreshedVersion="5" background="1" saveData="1">
    <webPr sourceData="1" parsePre="1" consecutive="1" xl2000="1" url="http://finance.yahoo.com/q?s=AIG"/>
  </connection>
  <connection id="5549" name="Connection6000" type="4" refreshedVersion="5" background="1" saveData="1">
    <webPr sourceData="1" parsePre="1" consecutive="1" xl2000="1" url="http://finance.yahoo.com/q?s=IBM"/>
  </connection>
  <connection id="5550" name="Connection6001" type="4" refreshedVersion="5" background="1" saveData="1">
    <webPr sourceData="1" parsePre="1" consecutive="1" xl2000="1" url="http://finance.yahoo.com/q?s=MSFT"/>
  </connection>
  <connection id="5551" name="Connection6002" type="4" refreshedVersion="5" background="1" saveData="1">
    <webPr sourceData="1" parsePre="1" consecutive="1" xl2000="1" url="http://finance.yahoo.com/q?s=FB"/>
  </connection>
  <connection id="5552" name="Connection6003" type="4" refreshedVersion="5" background="1" saveData="1">
    <webPr sourceData="1" parsePre="1" consecutive="1" xl2000="1" url="http://finance.yahoo.com/q?s=FANG"/>
  </connection>
  <connection id="5553" name="Connection6004" type="4" refreshedVersion="5" background="1" saveData="1">
    <webPr sourceData="1" parsePre="1" consecutive="1" xl2000="1" url="http://finance.yahoo.com/q?s=GSPC"/>
  </connection>
  <connection id="5554" name="Connection6005" type="4" refreshedVersion="5" background="1" saveData="1">
    <webPr sourceData="1" parsePre="1" consecutive="1" xl2000="1" url="http://finance.yahoo.com/q?s=BABA"/>
  </connection>
  <connection id="5555" name="Connection6006" type="4" refreshedVersion="5" background="1" saveData="1">
    <webPr sourceData="1" parsePre="1" consecutive="1" xl2000="1" url="http://finance.yahoo.com/q?s=TWTR"/>
  </connection>
  <connection id="5556" name="Connection6007" type="4" refreshedVersion="5" background="1" saveData="1">
    <webPr sourceData="1" parsePre="1" consecutive="1" xl2000="1" url="http://finance.yahoo.com/q?s=AIG"/>
  </connection>
  <connection id="5557" name="Connection6008" type="4" refreshedVersion="5" background="1" saveData="1">
    <webPr sourceData="1" parsePre="1" consecutive="1" xl2000="1" url="http://finance.yahoo.com/q?s=MS"/>
  </connection>
  <connection id="5558" name="Connection6009" type="4" refreshedVersion="5" background="1" saveData="1">
    <webPr sourceData="1" parsePre="1" consecutive="1" xl2000="1" url="http://finance.yahoo.com/q?s=GS"/>
  </connection>
  <connection id="5559" name="Connection601" type="4" refreshedVersion="5" background="1" saveData="1">
    <webPr sourceData="1" parsePre="1" consecutive="1" xl2000="1" url="http://finance.yahoo.com/q?s=MS"/>
  </connection>
  <connection id="5560" name="Connection6010" type="4" refreshedVersion="5" background="1" saveData="1">
    <webPr sourceData="1" parsePre="1" consecutive="1" xl2000="1" url="http://finance.yahoo.com/q?s=SHLD"/>
  </connection>
  <connection id="5561" name="Connection6011" type="4" refreshedVersion="5" background="1" saveData="1">
    <webPr sourceData="1" parsePre="1" consecutive="1" xl2000="1" url="http://finance.yahoo.com/q?s=M"/>
  </connection>
  <connection id="5562" name="Connection6012" type="4" refreshedVersion="5" background="1" saveData="1">
    <webPr sourceData="1" parsePre="1" consecutive="1" xl2000="1" url="http://finance.yahoo.com/q?s=KMI"/>
  </connection>
  <connection id="5563" name="Connection6013" type="4" refreshedVersion="5" background="1" saveData="1">
    <webPr sourceData="1" parsePre="1" consecutive="1" xl2000="1" url="http://finance.yahoo.com/q?s=EPD"/>
  </connection>
  <connection id="5564" name="Connection6014" type="4" refreshedVersion="5" background="1" saveData="1">
    <webPr sourceData="1" parsePre="1" consecutive="1" xl2000="1" url="http://finance.yahoo.com/q?s=CYN"/>
  </connection>
  <connection id="5565" name="Connection6015" type="4" refreshedVersion="5" background="1" saveData="1">
    <webPr sourceData="1" parsePre="1" consecutive="1" xl2000="1" url="http://finance.yahoo.com/q?s=MHFI"/>
  </connection>
  <connection id="5566" name="Connection6016" type="4" refreshedVersion="5" background="1" saveData="1">
    <webPr sourceData="1" parsePre="1" consecutive="1" xl2000="1" url="http://finance.yahoo.com/q?s=AAPL"/>
  </connection>
  <connection id="5567" name="Connection6017" type="4" refreshedVersion="5" background="1" saveData="1">
    <webPr sourceData="1" parsePre="1" consecutive="1" xl2000="1" url="http://finance.yahoo.com/q?s=BRK-A"/>
  </connection>
  <connection id="5568" name="Connection6018" type="4" refreshedVersion="5" background="1" saveData="1">
    <webPr sourceData="1" parsePre="1" consecutive="1" xl2000="1" url="http://finance.yahoo.com/q?s=BRK-B"/>
  </connection>
  <connection id="5569" name="Connection6019" type="4" refreshedVersion="5" background="1" saveData="1">
    <webPr sourceData="1" parsePre="1" consecutive="1" xl2000="1" url="http://finance.yahoo.com/q?s=GOOG"/>
  </connection>
  <connection id="5570" name="Connection602" type="4" refreshedVersion="5" background="1" saveData="1">
    <webPr sourceData="1" parsePre="1" consecutive="1" xl2000="1" url="http://finance.yahoo.com/q?s=GS"/>
  </connection>
  <connection id="5571" name="Connection6020" type="4" refreshedVersion="5" background="1" saveData="1">
    <webPr sourceData="1" parsePre="1" consecutive="1" xl2000="1" url="http://finance.yahoo.com/q?s=INTC"/>
  </connection>
  <connection id="5572" name="Connection6021" type="4" refreshedVersion="5" background="1" saveData="1">
    <webPr sourceData="1" parsePre="1" consecutive="1" xl2000="1" url="http://finance.yahoo.com/q?s=KO"/>
  </connection>
  <connection id="5573" name="Connection6022" type="4" refreshedVersion="5" background="1" saveData="1">
    <webPr sourceData="1" parsePre="1" consecutive="1" xl2000="1" url="http://finance.yahoo.com/q?s=BAC"/>
  </connection>
  <connection id="5574" name="Connection6023" type="4" refreshedVersion="5" background="1" saveData="1">
    <webPr sourceData="1" parsePre="1" consecutive="1" xl2000="1" url="http://finance.yahoo.com/q?s=IBM"/>
  </connection>
  <connection id="5575" name="Connection6024" type="4" refreshedVersion="5" background="1" saveData="1">
    <webPr sourceData="1" parsePre="1" consecutive="1" xl2000="1" url="http://finance.yahoo.com/q?s=MSFT"/>
  </connection>
  <connection id="5576" name="Connection6025" type="4" refreshedVersion="5" background="1" saveData="1">
    <webPr sourceData="1" parsePre="1" consecutive="1" xl2000="1" url="http://finance.yahoo.com/q?s=FB"/>
  </connection>
  <connection id="5577" name="Connection6026" type="4" refreshedVersion="5" background="1" saveData="1">
    <webPr sourceData="1" parsePre="1" consecutive="1" xl2000="1" url="http://finance.yahoo.com/q?s=FANG"/>
  </connection>
  <connection id="5578" name="Connection6027" type="4" refreshedVersion="5" background="1" saveData="1">
    <webPr sourceData="1" parsePre="1" consecutive="1" xl2000="1" url="http://finance.yahoo.com/q?s=GSPC"/>
  </connection>
  <connection id="5579" name="Connection6028" type="4" refreshedVersion="5" background="1" saveData="1">
    <webPr sourceData="1" parsePre="1" consecutive="1" xl2000="1" url="http://finance.yahoo.com/q?s=BABA"/>
  </connection>
  <connection id="5580" name="Connection6029" type="4" refreshedVersion="5" background="1" saveData="1">
    <webPr sourceData="1" parsePre="1" consecutive="1" xl2000="1" url="http://finance.yahoo.com/q?s=TWTR"/>
  </connection>
  <connection id="5581" name="Connection603" type="4" refreshedVersion="5" background="1" saveData="1">
    <webPr sourceData="1" parsePre="1" consecutive="1" xl2000="1" url="http://finance.yahoo.com/q?s=SHLD"/>
  </connection>
  <connection id="5582" name="Connection6030" type="4" refreshedVersion="5" background="1" saveData="1">
    <webPr sourceData="1" parsePre="1" consecutive="1" xl2000="1" url="http://finance.yahoo.com/q?s=AIG"/>
  </connection>
  <connection id="5583" name="Connection6031" type="4" refreshedVersion="5" background="1" saveData="1">
    <webPr sourceData="1" parsePre="1" consecutive="1" xl2000="1" url="http://finance.yahoo.com/q?s=MS"/>
  </connection>
  <connection id="5584" name="Connection6032" type="4" refreshedVersion="5" background="1" saveData="1">
    <webPr sourceData="1" parsePre="1" consecutive="1" xl2000="1" url="http://finance.yahoo.com/q?s=GS"/>
  </connection>
  <connection id="5585" name="Connection6033" type="4" refreshedVersion="5" background="1" saveData="1">
    <webPr sourceData="1" parsePre="1" consecutive="1" xl2000="1" url="http://finance.yahoo.com/q?s=SHLD"/>
  </connection>
  <connection id="5586" name="Connection6034" type="4" refreshedVersion="5" background="1" saveData="1">
    <webPr sourceData="1" parsePre="1" consecutive="1" xl2000="1" url="http://finance.yahoo.com/q?s=M"/>
  </connection>
  <connection id="5587" name="Connection6035" type="4" refreshedVersion="5" background="1" saveData="1">
    <webPr sourceData="1" parsePre="1" consecutive="1" xl2000="1" url="http://finance.yahoo.com/q?s=KMI"/>
  </connection>
  <connection id="5588" name="Connection6036" type="4" refreshedVersion="5" background="1" saveData="1">
    <webPr sourceData="1" parsePre="1" consecutive="1" xl2000="1" url="http://finance.yahoo.com/q?s=EPD"/>
  </connection>
  <connection id="5589" name="Connection6037" type="4" refreshedVersion="5" background="1" saveData="1">
    <webPr sourceData="1" parsePre="1" consecutive="1" xl2000="1" url="http://finance.yahoo.com/q?s=CYN"/>
  </connection>
  <connection id="5590" name="Connection6038" type="4" refreshedVersion="5" background="1" saveData="1">
    <webPr sourceData="1" parsePre="1" consecutive="1" xl2000="1" url="http://finance.yahoo.com/q?s=MHFI"/>
  </connection>
  <connection id="5591" name="Connection6039" type="4" refreshedVersion="5" background="1" saveData="1">
    <webPr sourceData="1" parsePre="1" consecutive="1" xl2000="1" url="http://finance.yahoo.com/q?s=AAPL"/>
  </connection>
  <connection id="5592" name="Connection604" type="4" refreshedVersion="5" background="1" saveData="1">
    <webPr sourceData="1" parsePre="1" consecutive="1" xl2000="1" url="http://finance.yahoo.com/q?s=M"/>
  </connection>
  <connection id="5593" name="Connection6040" type="4" refreshedVersion="5" background="1" saveData="1">
    <webPr sourceData="1" parsePre="1" consecutive="1" xl2000="1" url="http://finance.yahoo.com/q?s=BRK-A"/>
  </connection>
  <connection id="5594" name="Connection6041" type="4" refreshedVersion="5" background="1" saveData="1">
    <webPr sourceData="1" parsePre="1" consecutive="1" xl2000="1" url="http://finance.yahoo.com/q?s=BRK-B"/>
  </connection>
  <connection id="5595" name="Connection6042" type="4" refreshedVersion="5" background="1" saveData="1">
    <webPr sourceData="1" parsePre="1" consecutive="1" xl2000="1" url="http://finance.yahoo.com/q?s=GOOG"/>
  </connection>
  <connection id="5596" name="Connection6043" type="4" refreshedVersion="5" background="1" saveData="1">
    <webPr sourceData="1" parsePre="1" consecutive="1" xl2000="1" url="http://finance.yahoo.com/q?s=INTC"/>
  </connection>
  <connection id="5597" name="Connection6044" type="4" refreshedVersion="5" background="1" saveData="1">
    <webPr sourceData="1" parsePre="1" consecutive="1" xl2000="1" url="http://finance.yahoo.com/q?s=KO"/>
  </connection>
  <connection id="5598" name="Connection6045" type="4" refreshedVersion="5" background="1" saveData="1">
    <webPr sourceData="1" parsePre="1" consecutive="1" xl2000="1" url="http://finance.yahoo.com/q?s=BAC"/>
  </connection>
  <connection id="5599" name="Connection6046" type="4" refreshedVersion="5" background="1" saveData="1">
    <webPr sourceData="1" parsePre="1" consecutive="1" xl2000="1" url="http://finance.yahoo.com/q?s=IBM"/>
  </connection>
  <connection id="5600" name="Connection6047" type="4" refreshedVersion="5" background="1" saveData="1">
    <webPr sourceData="1" parsePre="1" consecutive="1" xl2000="1" url="http://finance.yahoo.com/q?s=MSFT"/>
  </connection>
  <connection id="5601" name="Connection6048" type="4" refreshedVersion="5" background="1" saveData="1">
    <webPr sourceData="1" parsePre="1" consecutive="1" xl2000="1" url="http://finance.yahoo.com/q?s=FB"/>
  </connection>
  <connection id="5602" name="Connection6049" type="4" refreshedVersion="5" background="1" saveData="1">
    <webPr sourceData="1" parsePre="1" consecutive="1" xl2000="1" url="http://finance.yahoo.com/q?s=FANG"/>
  </connection>
  <connection id="5603" name="Connection605" type="4" refreshedVersion="5" background="1" saveData="1">
    <webPr sourceData="1" parsePre="1" consecutive="1" xl2000="1" url="http://finance.yahoo.com/q?s=KMI"/>
  </connection>
  <connection id="5604" name="Connection6050" type="4" refreshedVersion="5" background="1" saveData="1">
    <webPr sourceData="1" parsePre="1" consecutive="1" xl2000="1" url="http://finance.yahoo.com/q?s=GSPC"/>
  </connection>
  <connection id="5605" name="Connection6051" type="4" refreshedVersion="5" background="1" saveData="1">
    <webPr sourceData="1" parsePre="1" consecutive="1" xl2000="1" url="http://finance.yahoo.com/q?s=BABA"/>
  </connection>
  <connection id="5606" name="Connection6052" type="4" refreshedVersion="5" background="1" saveData="1">
    <webPr sourceData="1" parsePre="1" consecutive="1" xl2000="1" url="http://finance.yahoo.com/q?s=TWTR"/>
  </connection>
  <connection id="5607" name="Connection6053" type="4" refreshedVersion="5" background="1" saveData="1">
    <webPr sourceData="1" parsePre="1" consecutive="1" xl2000="1" url="http://finance.yahoo.com/q?s=AIG"/>
  </connection>
  <connection id="5608" name="Connection6054" type="4" refreshedVersion="5" background="1" saveData="1">
    <webPr sourceData="1" parsePre="1" consecutive="1" xl2000="1" url="http://finance.yahoo.com/q?s=MS"/>
  </connection>
  <connection id="5609" name="Connection6055" type="4" refreshedVersion="5" background="1" saveData="1">
    <webPr sourceData="1" parsePre="1" consecutive="1" xl2000="1" url="http://finance.yahoo.com/q?s=GS"/>
  </connection>
  <connection id="5610" name="Connection6056" type="4" refreshedVersion="5" background="1" saveData="1">
    <webPr sourceData="1" parsePre="1" consecutive="1" xl2000="1" url="http://finance.yahoo.com/q?s=SHLD"/>
  </connection>
  <connection id="5611" name="Connection6057" type="4" refreshedVersion="5" background="1" saveData="1">
    <webPr sourceData="1" parsePre="1" consecutive="1" xl2000="1" url="http://finance.yahoo.com/q?s=M"/>
  </connection>
  <connection id="5612" name="Connection6058" type="4" refreshedVersion="5" background="1" saveData="1">
    <webPr sourceData="1" parsePre="1" consecutive="1" xl2000="1" url="http://finance.yahoo.com/q?s=KMI"/>
  </connection>
  <connection id="5613" name="Connection6059" type="4" refreshedVersion="5" background="1" saveData="1">
    <webPr sourceData="1" parsePre="1" consecutive="1" xl2000="1" url="http://finance.yahoo.com/q?s=EPD"/>
  </connection>
  <connection id="5614" name="Connection606" type="4" refreshedVersion="5" background="1" saveData="1">
    <webPr sourceData="1" parsePre="1" consecutive="1" xl2000="1" url="http://finance.yahoo.com/q?s=EPD"/>
  </connection>
  <connection id="5615" name="Connection6060" type="4" refreshedVersion="5" background="1" saveData="1">
    <webPr sourceData="1" parsePre="1" consecutive="1" xl2000="1" url="http://finance.yahoo.com/q?s=CYN"/>
  </connection>
  <connection id="5616" name="Connection6061" type="4" refreshedVersion="5" background="1" saveData="1">
    <webPr sourceData="1" parsePre="1" consecutive="1" xl2000="1" url="http://finance.yahoo.com/q?s=MHFI"/>
  </connection>
  <connection id="5617" name="Connection6062" type="4" refreshedVersion="5" background="1" saveData="1">
    <webPr sourceData="1" parsePre="1" consecutive="1" xl2000="1" url="http://finance.yahoo.com/q?s=AAPL"/>
  </connection>
  <connection id="5618" name="Connection6063" type="4" refreshedVersion="5" background="1" saveData="1">
    <webPr sourceData="1" parsePre="1" consecutive="1" xl2000="1" url="http://finance.yahoo.com/q?s=BRK-A"/>
  </connection>
  <connection id="5619" name="Connection6064" type="4" refreshedVersion="5" background="1" saveData="1">
    <webPr sourceData="1" parsePre="1" consecutive="1" xl2000="1" url="http://finance.yahoo.com/q?s=BRK-B"/>
  </connection>
  <connection id="5620" name="Connection6065" type="4" refreshedVersion="5" background="1" saveData="1">
    <webPr sourceData="1" parsePre="1" consecutive="1" xl2000="1" url="http://finance.yahoo.com/q?s=GOOG"/>
  </connection>
  <connection id="5621" name="Connection6066" type="4" refreshedVersion="5" background="1" saveData="1">
    <webPr sourceData="1" parsePre="1" consecutive="1" xl2000="1" url="http://finance.yahoo.com/q?s=INTC"/>
  </connection>
  <connection id="5622" name="Connection6067" type="4" refreshedVersion="5" background="1" saveData="1">
    <webPr sourceData="1" parsePre="1" consecutive="1" xl2000="1" url="http://finance.yahoo.com/q?s=KO"/>
  </connection>
  <connection id="5623" name="Connection6068" type="4" refreshedVersion="5" background="1" saveData="1">
    <webPr sourceData="1" parsePre="1" consecutive="1" xl2000="1" url="http://finance.yahoo.com/q?s=BAC"/>
  </connection>
  <connection id="5624" name="Connection6069" type="4" refreshedVersion="5" background="1" saveData="1">
    <webPr sourceData="1" parsePre="1" consecutive="1" xl2000="1" url="http://finance.yahoo.com/q?s=IBM"/>
  </connection>
  <connection id="5625" name="Connection607" type="4" refreshedVersion="5" background="1" saveData="1">
    <webPr sourceData="1" parsePre="1" consecutive="1" xl2000="1" url="http://finance.yahoo.com/q?s=CYN"/>
  </connection>
  <connection id="5626" name="Connection6070" type="4" refreshedVersion="5" background="1" saveData="1">
    <webPr sourceData="1" parsePre="1" consecutive="1" xl2000="1" url="http://finance.yahoo.com/q?s=MSFT"/>
  </connection>
  <connection id="5627" name="Connection6071" type="4" refreshedVersion="5" background="1" saveData="1">
    <webPr sourceData="1" parsePre="1" consecutive="1" xl2000="1" url="http://finance.yahoo.com/q?s=FB"/>
  </connection>
  <connection id="5628" name="Connection6072" type="4" refreshedVersion="5" background="1" saveData="1">
    <webPr sourceData="1" parsePre="1" consecutive="1" xl2000="1" url="http://finance.yahoo.com/q?s=FANG"/>
  </connection>
  <connection id="5629" name="Connection6073" type="4" refreshedVersion="5" background="1" saveData="1">
    <webPr sourceData="1" parsePre="1" consecutive="1" xl2000="1" url="http://finance.yahoo.com/q?s=GSPC"/>
  </connection>
  <connection id="5630" name="Connection6074" type="4" refreshedVersion="5" background="1" saveData="1">
    <webPr sourceData="1" parsePre="1" consecutive="1" xl2000="1" url="http://finance.yahoo.com/q?s=BABA"/>
  </connection>
  <connection id="5631" name="Connection6075" type="4" refreshedVersion="5" background="1" saveData="1">
    <webPr sourceData="1" parsePre="1" consecutive="1" xl2000="1" url="http://finance.yahoo.com/q?s=TWTR"/>
  </connection>
  <connection id="5632" name="Connection6076" type="4" refreshedVersion="5" background="1" saveData="1">
    <webPr sourceData="1" parsePre="1" consecutive="1" xl2000="1" url="http://finance.yahoo.com/q?s=AIG"/>
  </connection>
  <connection id="5633" name="Connection6077" type="4" refreshedVersion="5" background="1" saveData="1">
    <webPr sourceData="1" parsePre="1" consecutive="1" xl2000="1" url="http://finance.yahoo.com/q?s=MS"/>
  </connection>
  <connection id="5634" name="Connection6078" type="4" refreshedVersion="5" background="1" saveData="1">
    <webPr sourceData="1" parsePre="1" consecutive="1" xl2000="1" url="http://finance.yahoo.com/q?s=GS"/>
  </connection>
  <connection id="5635" name="Connection6079" type="4" refreshedVersion="5" background="1" saveData="1">
    <webPr sourceData="1" parsePre="1" consecutive="1" xl2000="1" url="http://finance.yahoo.com/q?s=SHLD"/>
  </connection>
  <connection id="5636" name="Connection608" type="4" refreshedVersion="5" background="1" saveData="1">
    <webPr sourceData="1" parsePre="1" consecutive="1" xl2000="1" url="http://finance.yahoo.com/q?s=MHFI"/>
  </connection>
  <connection id="5637" name="Connection6080" type="4" refreshedVersion="5" background="1" saveData="1">
    <webPr sourceData="1" parsePre="1" consecutive="1" xl2000="1" url="http://finance.yahoo.com/q?s=M"/>
  </connection>
  <connection id="5638" name="Connection6081" type="4" refreshedVersion="5" background="1" saveData="1">
    <webPr sourceData="1" parsePre="1" consecutive="1" xl2000="1" url="http://finance.yahoo.com/q?s=KMI"/>
  </connection>
  <connection id="5639" name="Connection6082" type="4" refreshedVersion="5" background="1" saveData="1">
    <webPr sourceData="1" parsePre="1" consecutive="1" xl2000="1" url="http://finance.yahoo.com/q?s=EPD"/>
  </connection>
  <connection id="5640" name="Connection6083" type="4" refreshedVersion="5" background="1" saveData="1">
    <webPr sourceData="1" parsePre="1" consecutive="1" xl2000="1" url="http://finance.yahoo.com/q?s=CYN"/>
  </connection>
  <connection id="5641" name="Connection6084" type="4" refreshedVersion="5" background="1" saveData="1">
    <webPr sourceData="1" parsePre="1" consecutive="1" xl2000="1" url="http://finance.yahoo.com/q?s=MHFI"/>
  </connection>
  <connection id="5642" name="Connection6085" type="4" refreshedVersion="5" background="1" saveData="1">
    <webPr sourceData="1" parsePre="1" consecutive="1" xl2000="1" url="http://finance.yahoo.com/q?s=AAPL"/>
  </connection>
  <connection id="5643" name="Connection6086" type="4" refreshedVersion="5" background="1" saveData="1">
    <webPr sourceData="1" parsePre="1" consecutive="1" xl2000="1" url="http://finance.yahoo.com/q?s=BRK-A"/>
  </connection>
  <connection id="5644" name="Connection6087" type="4" refreshedVersion="5" background="1" saveData="1">
    <webPr sourceData="1" parsePre="1" consecutive="1" xl2000="1" url="http://finance.yahoo.com/q?s=BRK-B"/>
  </connection>
  <connection id="5645" name="Connection6088" type="4" refreshedVersion="5" background="1" saveData="1">
    <webPr sourceData="1" parsePre="1" consecutive="1" xl2000="1" url="http://finance.yahoo.com/q?s=GOOG"/>
  </connection>
  <connection id="5646" name="Connection6089" type="4" refreshedVersion="5" background="1" saveData="1">
    <webPr sourceData="1" parsePre="1" consecutive="1" xl2000="1" url="http://finance.yahoo.com/q?s=INTC"/>
  </connection>
  <connection id="5647" name="Connection609" type="4" refreshedVersion="5" background="1" saveData="1">
    <webPr sourceData="1" parsePre="1" consecutive="1" xl2000="1" url="http://finance.yahoo.com/q?s=AAPL"/>
  </connection>
  <connection id="5648" name="Connection6090" type="4" refreshedVersion="5" background="1" saveData="1">
    <webPr sourceData="1" parsePre="1" consecutive="1" xl2000="1" url="http://finance.yahoo.com/q?s=KO"/>
  </connection>
  <connection id="5649" name="Connection6091" type="4" refreshedVersion="5" background="1" saveData="1">
    <webPr sourceData="1" parsePre="1" consecutive="1" xl2000="1" url="http://finance.yahoo.com/q?s=BAC"/>
  </connection>
  <connection id="5650" name="Connection6092" type="4" refreshedVersion="5" background="1" saveData="1">
    <webPr sourceData="1" parsePre="1" consecutive="1" xl2000="1" url="http://finance.yahoo.com/q?s=IBM"/>
  </connection>
  <connection id="5651" name="Connection6093" type="4" refreshedVersion="5" background="1" saveData="1">
    <webPr sourceData="1" parsePre="1" consecutive="1" xl2000="1" url="http://finance.yahoo.com/q?s=MSFT"/>
  </connection>
  <connection id="5652" name="Connection6094" type="4" refreshedVersion="5" background="1" saveData="1">
    <webPr sourceData="1" parsePre="1" consecutive="1" xl2000="1" url="http://finance.yahoo.com/q?s=FB"/>
  </connection>
  <connection id="5653" name="Connection6095" type="4" refreshedVersion="5" background="1" saveData="1">
    <webPr sourceData="1" parsePre="1" consecutive="1" xl2000="1" url="http://finance.yahoo.com/q?s=FANG"/>
  </connection>
  <connection id="5654" name="Connection6096" type="4" refreshedVersion="5" background="1" saveData="1">
    <webPr sourceData="1" parsePre="1" consecutive="1" xl2000="1" url="http://finance.yahoo.com/q?s=GSPC"/>
  </connection>
  <connection id="5655" name="Connection6097" type="4" refreshedVersion="5" background="1" saveData="1">
    <webPr sourceData="1" parsePre="1" consecutive="1" xl2000="1" url="http://finance.yahoo.com/q?s=BABA"/>
  </connection>
  <connection id="5656" name="Connection6098" type="4" refreshedVersion="5" background="1" saveData="1">
    <webPr sourceData="1" parsePre="1" consecutive="1" xl2000="1" url="http://finance.yahoo.com/q?s=TWTR"/>
  </connection>
  <connection id="5657" name="Connection6099" type="4" refreshedVersion="5" background="1" saveData="1">
    <webPr sourceData="1" parsePre="1" consecutive="1" xl2000="1" url="http://finance.yahoo.com/q?s=AIG"/>
  </connection>
  <connection id="5658" name="Connection61" type="4" refreshedVersion="4" background="1" saveData="1">
    <webPr sourceData="1" parsePre="1" consecutive="1" xl2000="1" url="http://finance.yahoo.com/q?s=AIG"/>
  </connection>
  <connection id="5659" name="Connection610" type="4" refreshedVersion="5" background="1" saveData="1">
    <webPr sourceData="1" parsePre="1" consecutive="1" xl2000="1" url="http://finance.yahoo.com/q?s=BRK-A"/>
  </connection>
  <connection id="5660" name="Connection6100" type="4" refreshedVersion="5" background="1" saveData="1">
    <webPr sourceData="1" parsePre="1" consecutive="1" xl2000="1" url="http://finance.yahoo.com/q?s=MS"/>
  </connection>
  <connection id="5661" name="Connection6101" type="4" refreshedVersion="5" background="1" saveData="1">
    <webPr sourceData="1" parsePre="1" consecutive="1" xl2000="1" url="http://finance.yahoo.com/q?s=GS"/>
  </connection>
  <connection id="5662" name="Connection6102" type="4" refreshedVersion="5" background="1" saveData="1">
    <webPr sourceData="1" parsePre="1" consecutive="1" xl2000="1" url="http://finance.yahoo.com/q?s=SHLD"/>
  </connection>
  <connection id="5663" name="Connection6103" type="4" refreshedVersion="5" background="1" saveData="1">
    <webPr sourceData="1" parsePre="1" consecutive="1" xl2000="1" url="http://finance.yahoo.com/q?s=M"/>
  </connection>
  <connection id="5664" name="Connection6104" type="4" refreshedVersion="5" background="1" saveData="1">
    <webPr sourceData="1" parsePre="1" consecutive="1" xl2000="1" url="http://finance.yahoo.com/q?s=KMI"/>
  </connection>
  <connection id="5665" name="Connection6105" type="4" refreshedVersion="5" background="1" saveData="1">
    <webPr sourceData="1" parsePre="1" consecutive="1" xl2000="1" url="http://finance.yahoo.com/q?s=EPD"/>
  </connection>
  <connection id="5666" name="Connection6106" type="4" refreshedVersion="5" background="1" saveData="1">
    <webPr sourceData="1" parsePre="1" consecutive="1" xl2000="1" url="http://finance.yahoo.com/q?s=CYN"/>
  </connection>
  <connection id="5667" name="Connection6107" type="4" refreshedVersion="5" background="1" saveData="1">
    <webPr sourceData="1" parsePre="1" consecutive="1" xl2000="1" url="http://finance.yahoo.com/q?s=MHFI"/>
  </connection>
  <connection id="5668" name="Connection6108" type="4" refreshedVersion="5" background="1" saveData="1">
    <webPr sourceData="1" parsePre="1" consecutive="1" xl2000="1" url="http://finance.yahoo.com/q?s=AAPL"/>
  </connection>
  <connection id="5669" name="Connection6109" type="4" refreshedVersion="5" background="1" saveData="1">
    <webPr sourceData="1" parsePre="1" consecutive="1" xl2000="1" url="http://finance.yahoo.com/q?s=BRK-A"/>
  </connection>
  <connection id="5670" name="Connection611" type="4" refreshedVersion="5" background="1" saveData="1">
    <webPr sourceData="1" parsePre="1" consecutive="1" xl2000="1" url="http://finance.yahoo.com/q?s=BRK-B"/>
  </connection>
  <connection id="5671" name="Connection6110" type="4" refreshedVersion="5" background="1" saveData="1">
    <webPr sourceData="1" parsePre="1" consecutive="1" xl2000="1" url="http://finance.yahoo.com/q?s=BRK-B"/>
  </connection>
  <connection id="5672" name="Connection6111" type="4" refreshedVersion="5" background="1" saveData="1">
    <webPr sourceData="1" parsePre="1" consecutive="1" xl2000="1" url="http://finance.yahoo.com/q?s=GOOG"/>
  </connection>
  <connection id="5673" name="Connection6112" type="4" refreshedVersion="5" background="1" saveData="1">
    <webPr sourceData="1" parsePre="1" consecutive="1" xl2000="1" url="http://finance.yahoo.com/q?s=INTC"/>
  </connection>
  <connection id="5674" name="Connection6113" type="4" refreshedVersion="5" background="1" saveData="1">
    <webPr sourceData="1" parsePre="1" consecutive="1" xl2000="1" url="http://finance.yahoo.com/q?s=KO"/>
  </connection>
  <connection id="5675" name="Connection6114" type="4" refreshedVersion="5" background="1" saveData="1">
    <webPr sourceData="1" parsePre="1" consecutive="1" xl2000="1" url="http://finance.yahoo.com/q?s=BAC"/>
  </connection>
  <connection id="5676" name="Connection6115" type="4" refreshedVersion="5" background="1" saveData="1">
    <webPr sourceData="1" parsePre="1" consecutive="1" xl2000="1" url="http://finance.yahoo.com/q?s=IBM"/>
  </connection>
  <connection id="5677" name="Connection6116" type="4" refreshedVersion="5" background="1" saveData="1">
    <webPr sourceData="1" parsePre="1" consecutive="1" xl2000="1" url="http://finance.yahoo.com/q?s=MSFT"/>
  </connection>
  <connection id="5678" name="Connection6117" type="4" refreshedVersion="5" background="1" saveData="1">
    <webPr sourceData="1" parsePre="1" consecutive="1" xl2000="1" url="http://finance.yahoo.com/q?s=FB"/>
  </connection>
  <connection id="5679" name="Connection6118" type="4" refreshedVersion="5" background="1" saveData="1">
    <webPr sourceData="1" parsePre="1" consecutive="1" xl2000="1" url="http://finance.yahoo.com/q?s=FANG"/>
  </connection>
  <connection id="5680" name="Connection6119" type="4" refreshedVersion="5" background="1" saveData="1">
    <webPr sourceData="1" parsePre="1" consecutive="1" xl2000="1" url="http://finance.yahoo.com/q?s=GSPC"/>
  </connection>
  <connection id="5681" name="Connection612" type="4" refreshedVersion="5" background="1" saveData="1">
    <webPr sourceData="1" parsePre="1" consecutive="1" xl2000="1" url="http://finance.yahoo.com/q?s=GOOG"/>
  </connection>
  <connection id="5682" name="Connection6120" type="4" refreshedVersion="5" background="1" saveData="1">
    <webPr sourceData="1" parsePre="1" consecutive="1" xl2000="1" url="http://finance.yahoo.com/q?s=BABA"/>
  </connection>
  <connection id="5683" name="Connection6121" type="4" refreshedVersion="5" background="1" saveData="1">
    <webPr sourceData="1" parsePre="1" consecutive="1" xl2000="1" url="http://finance.yahoo.com/q?s=TWTR"/>
  </connection>
  <connection id="5684" name="Connection6122" type="4" refreshedVersion="5" background="1" saveData="1">
    <webPr sourceData="1" parsePre="1" consecutive="1" xl2000="1" url="http://finance.yahoo.com/q?s=AIG"/>
  </connection>
  <connection id="5685" name="Connection6123" type="4" refreshedVersion="5" background="1" saveData="1">
    <webPr sourceData="1" parsePre="1" consecutive="1" xl2000="1" url="http://finance.yahoo.com/q?s=MS"/>
  </connection>
  <connection id="5686" name="Connection6124" type="4" refreshedVersion="5" background="1" saveData="1">
    <webPr sourceData="1" parsePre="1" consecutive="1" xl2000="1" url="http://finance.yahoo.com/q?s=GS"/>
  </connection>
  <connection id="5687" name="Connection6125" type="4" refreshedVersion="5" background="1" saveData="1">
    <webPr sourceData="1" parsePre="1" consecutive="1" xl2000="1" url="http://finance.yahoo.com/q?s=SHLD"/>
  </connection>
  <connection id="5688" name="Connection6126" type="4" refreshedVersion="5" background="1" saveData="1">
    <webPr sourceData="1" parsePre="1" consecutive="1" xl2000="1" url="http://finance.yahoo.com/q?s=M"/>
  </connection>
  <connection id="5689" name="Connection6127" type="4" refreshedVersion="5" background="1" saveData="1">
    <webPr sourceData="1" parsePre="1" consecutive="1" xl2000="1" url="http://finance.yahoo.com/q?s=KMI"/>
  </connection>
  <connection id="5690" name="Connection6128" type="4" refreshedVersion="5" background="1" saveData="1">
    <webPr sourceData="1" parsePre="1" consecutive="1" xl2000="1" url="http://finance.yahoo.com/q?s=EPD"/>
  </connection>
  <connection id="5691" name="Connection6129" type="4" refreshedVersion="5" background="1" saveData="1">
    <webPr sourceData="1" parsePre="1" consecutive="1" xl2000="1" url="http://finance.yahoo.com/q?s=CYN"/>
  </connection>
  <connection id="5692" name="Connection613" type="4" refreshedVersion="5" background="1" saveData="1">
    <webPr sourceData="1" parsePre="1" consecutive="1" xl2000="1" url="http://finance.yahoo.com/q?s=INTC"/>
  </connection>
  <connection id="5693" name="Connection6130" type="4" refreshedVersion="5" background="1" saveData="1">
    <webPr sourceData="1" parsePre="1" consecutive="1" xl2000="1" url="http://finance.yahoo.com/q?s=MHFI"/>
  </connection>
  <connection id="5694" name="Connection6131" type="4" refreshedVersion="5" background="1" saveData="1">
    <webPr sourceData="1" parsePre="1" consecutive="1" xl2000="1" url="http://finance.yahoo.com/q?s=AAPL"/>
  </connection>
  <connection id="5695" name="Connection6132" type="4" refreshedVersion="5" background="1" saveData="1">
    <webPr sourceData="1" parsePre="1" consecutive="1" xl2000="1" url="http://finance.yahoo.com/q?s=BRK-A"/>
  </connection>
  <connection id="5696" name="Connection6133" type="4" refreshedVersion="5" background="1" saveData="1">
    <webPr sourceData="1" parsePre="1" consecutive="1" xl2000="1" url="http://finance.yahoo.com/q?s=BRK-B"/>
  </connection>
  <connection id="5697" name="Connection6134" type="4" refreshedVersion="5" background="1" saveData="1">
    <webPr sourceData="1" parsePre="1" consecutive="1" xl2000="1" url="http://finance.yahoo.com/q?s=GOOG"/>
  </connection>
  <connection id="5698" name="Connection6135" type="4" refreshedVersion="5" background="1" saveData="1">
    <webPr sourceData="1" parsePre="1" consecutive="1" xl2000="1" url="http://finance.yahoo.com/q?s=INTC"/>
  </connection>
  <connection id="5699" name="Connection6136" type="4" refreshedVersion="5" background="1" saveData="1">
    <webPr sourceData="1" parsePre="1" consecutive="1" xl2000="1" url="http://finance.yahoo.com/q?s=KO"/>
  </connection>
  <connection id="5700" name="Connection6137" type="4" refreshedVersion="5" background="1" saveData="1">
    <webPr sourceData="1" parsePre="1" consecutive="1" xl2000="1" url="http://finance.yahoo.com/q?s=BAC"/>
  </connection>
  <connection id="5701" name="Connection6138" type="4" refreshedVersion="5" background="1" saveData="1">
    <webPr sourceData="1" parsePre="1" consecutive="1" xl2000="1" url="http://finance.yahoo.com/q?s=IBM"/>
  </connection>
  <connection id="5702" name="Connection6139" type="4" refreshedVersion="5" background="1" saveData="1">
    <webPr sourceData="1" parsePre="1" consecutive="1" xl2000="1" url="http://finance.yahoo.com/q?s=MSFT"/>
  </connection>
  <connection id="5703" name="Connection614" type="4" refreshedVersion="5" background="1" saveData="1">
    <webPr sourceData="1" parsePre="1" consecutive="1" xl2000="1" url="http://finance.yahoo.com/q?s=KO"/>
  </connection>
  <connection id="5704" name="Connection6140" type="4" refreshedVersion="5" background="1" saveData="1">
    <webPr sourceData="1" parsePre="1" consecutive="1" xl2000="1" url="http://finance.yahoo.com/q?s=FB"/>
  </connection>
  <connection id="5705" name="Connection6141" type="4" refreshedVersion="5" background="1" saveData="1">
    <webPr sourceData="1" parsePre="1" consecutive="1" xl2000="1" url="http://finance.yahoo.com/q?s=FANG"/>
  </connection>
  <connection id="5706" name="Connection6142" type="4" refreshedVersion="5" background="1" saveData="1">
    <webPr sourceData="1" parsePre="1" consecutive="1" xl2000="1" url="http://finance.yahoo.com/q?s=GSPC"/>
  </connection>
  <connection id="5707" name="Connection6143" type="4" refreshedVersion="5" background="1" saveData="1">
    <webPr sourceData="1" parsePre="1" consecutive="1" xl2000="1" url="http://finance.yahoo.com/q?s=BABA"/>
  </connection>
  <connection id="5708" name="Connection6144" type="4" refreshedVersion="5" background="1" saveData="1">
    <webPr sourceData="1" parsePre="1" consecutive="1" xl2000="1" url="http://finance.yahoo.com/q?s=TWTR"/>
  </connection>
  <connection id="5709" name="Connection6145" type="4" refreshedVersion="5" background="1" saveData="1">
    <webPr sourceData="1" parsePre="1" consecutive="1" xl2000="1" url="http://finance.yahoo.com/q?s=AIG"/>
  </connection>
  <connection id="5710" name="Connection6146" type="4" refreshedVersion="5" background="1" saveData="1">
    <webPr sourceData="1" parsePre="1" consecutive="1" xl2000="1" url="http://finance.yahoo.com/q?s=MS"/>
  </connection>
  <connection id="5711" name="Connection6147" type="4" refreshedVersion="5" background="1" saveData="1">
    <webPr sourceData="1" parsePre="1" consecutive="1" xl2000="1" url="http://finance.yahoo.com/q?s=GS"/>
  </connection>
  <connection id="5712" name="Connection6148" type="4" refreshedVersion="5" background="1" saveData="1">
    <webPr sourceData="1" parsePre="1" consecutive="1" xl2000="1" url="http://finance.yahoo.com/q?s=SHLD"/>
  </connection>
  <connection id="5713" name="Connection6149" type="4" refreshedVersion="5" background="1" saveData="1">
    <webPr sourceData="1" parsePre="1" consecutive="1" xl2000="1" url="http://finance.yahoo.com/q?s=M"/>
  </connection>
  <connection id="5714" name="Connection615" type="4" refreshedVersion="5" background="1" saveData="1">
    <webPr sourceData="1" parsePre="1" consecutive="1" xl2000="1" url="http://finance.yahoo.com/q?s=BAC"/>
  </connection>
  <connection id="5715" name="Connection6150" type="4" refreshedVersion="5" background="1" saveData="1">
    <webPr sourceData="1" parsePre="1" consecutive="1" xl2000="1" url="http://finance.yahoo.com/q?s=KMI"/>
  </connection>
  <connection id="5716" name="Connection6151" type="4" refreshedVersion="5" background="1" saveData="1">
    <webPr sourceData="1" parsePre="1" consecutive="1" xl2000="1" url="http://finance.yahoo.com/q?s=EPD"/>
  </connection>
  <connection id="5717" name="Connection6152" type="4" refreshedVersion="5" background="1" saveData="1">
    <webPr sourceData="1" parsePre="1" consecutive="1" xl2000="1" url="http://finance.yahoo.com/q?s=CYN"/>
  </connection>
  <connection id="5718" name="Connection6153" type="4" refreshedVersion="5" background="1" saveData="1">
    <webPr sourceData="1" parsePre="1" consecutive="1" xl2000="1" url="http://finance.yahoo.com/q?s=MHFI"/>
  </connection>
  <connection id="5719" name="Connection6154" type="4" refreshedVersion="5" background="1" saveData="1">
    <webPr sourceData="1" parsePre="1" consecutive="1" xl2000="1" url="http://finance.yahoo.com/q?s=AAPL"/>
  </connection>
  <connection id="5720" name="Connection6155" type="4" refreshedVersion="5" background="1" saveData="1">
    <webPr sourceData="1" parsePre="1" consecutive="1" xl2000="1" url="http://finance.yahoo.com/q?s=BRK-A"/>
  </connection>
  <connection id="5721" name="Connection6156" type="4" refreshedVersion="5" background="1" saveData="1">
    <webPr sourceData="1" parsePre="1" consecutive="1" xl2000="1" url="http://finance.yahoo.com/q?s=BRK-B"/>
  </connection>
  <connection id="5722" name="Connection6157" type="4" refreshedVersion="5" background="1" saveData="1">
    <webPr sourceData="1" parsePre="1" consecutive="1" xl2000="1" url="http://finance.yahoo.com/q?s=GOOG"/>
  </connection>
  <connection id="5723" name="Connection6158" type="4" refreshedVersion="5" background="1" saveData="1">
    <webPr sourceData="1" parsePre="1" consecutive="1" xl2000="1" url="http://finance.yahoo.com/q?s=INTC"/>
  </connection>
  <connection id="5724" name="Connection6159" type="4" refreshedVersion="5" background="1" saveData="1">
    <webPr sourceData="1" parsePre="1" consecutive="1" xl2000="1" url="http://finance.yahoo.com/q?s=KO"/>
  </connection>
  <connection id="5725" name="Connection616" type="4" refreshedVersion="5" background="1" saveData="1">
    <webPr sourceData="1" parsePre="1" consecutive="1" xl2000="1" url="http://finance.yahoo.com/q?s=IBM"/>
  </connection>
  <connection id="5726" name="Connection6160" type="4" refreshedVersion="5" background="1" saveData="1">
    <webPr sourceData="1" parsePre="1" consecutive="1" xl2000="1" url="http://finance.yahoo.com/q?s=BAC"/>
  </connection>
  <connection id="5727" name="Connection6161" type="4" refreshedVersion="5" background="1" saveData="1">
    <webPr sourceData="1" parsePre="1" consecutive="1" xl2000="1" url="http://finance.yahoo.com/q?s=IBM"/>
  </connection>
  <connection id="5728" name="Connection6162" type="4" refreshedVersion="5" background="1" saveData="1">
    <webPr sourceData="1" parsePre="1" consecutive="1" xl2000="1" url="http://finance.yahoo.com/q?s=MSFT"/>
  </connection>
  <connection id="5729" name="Connection6163" type="4" refreshedVersion="5" background="1" saveData="1">
    <webPr sourceData="1" parsePre="1" consecutive="1" xl2000="1" url="http://finance.yahoo.com/q?s=FB"/>
  </connection>
  <connection id="5730" name="Connection6164" type="4" refreshedVersion="5" background="1" saveData="1">
    <webPr sourceData="1" parsePre="1" consecutive="1" xl2000="1" url="http://finance.yahoo.com/q?s=FANG"/>
  </connection>
  <connection id="5731" name="Connection6165" type="4" refreshedVersion="5" background="1" saveData="1">
    <webPr sourceData="1" parsePre="1" consecutive="1" xl2000="1" url="http://finance.yahoo.com/q?s=GSPC"/>
  </connection>
  <connection id="5732" name="Connection6166" type="4" refreshedVersion="5" background="1" saveData="1">
    <webPr sourceData="1" parsePre="1" consecutive="1" xl2000="1" url="http://finance.yahoo.com/q?s=BABA"/>
  </connection>
  <connection id="5733" name="Connection6167" type="4" refreshedVersion="5" background="1" saveData="1">
    <webPr sourceData="1" parsePre="1" consecutive="1" xl2000="1" url="http://finance.yahoo.com/q?s=TWTR"/>
  </connection>
  <connection id="5734" name="Connection6168" type="4" refreshedVersion="5" background="1" saveData="1">
    <webPr sourceData="1" parsePre="1" consecutive="1" xl2000="1" url="http://finance.yahoo.com/q?s=AIG"/>
  </connection>
  <connection id="5735" name="Connection6169" type="4" refreshedVersion="5" background="1" saveData="1">
    <webPr sourceData="1" parsePre="1" consecutive="1" xl2000="1" url="http://finance.yahoo.com/q?s=MS"/>
  </connection>
  <connection id="5736" name="Connection617" type="4" refreshedVersion="5" background="1" saveData="1">
    <webPr sourceData="1" parsePre="1" consecutive="1" xl2000="1" url="http://finance.yahoo.com/q?s=MSFT"/>
  </connection>
  <connection id="5737" name="Connection6170" type="4" refreshedVersion="5" background="1" saveData="1">
    <webPr sourceData="1" parsePre="1" consecutive="1" xl2000="1" url="http://finance.yahoo.com/q?s=GS"/>
  </connection>
  <connection id="5738" name="Connection6171" type="4" refreshedVersion="5" background="1" saveData="1">
    <webPr sourceData="1" parsePre="1" consecutive="1" xl2000="1" url="http://finance.yahoo.com/q?s=SHLD"/>
  </connection>
  <connection id="5739" name="Connection6172" type="4" refreshedVersion="5" background="1" saveData="1">
    <webPr sourceData="1" parsePre="1" consecutive="1" xl2000="1" url="http://finance.yahoo.com/q?s=M"/>
  </connection>
  <connection id="5740" name="Connection6173" type="4" refreshedVersion="5" background="1" saveData="1">
    <webPr sourceData="1" parsePre="1" consecutive="1" xl2000="1" url="http://finance.yahoo.com/q?s=KMI"/>
  </connection>
  <connection id="5741" name="Connection6174" type="4" refreshedVersion="5" background="1" saveData="1">
    <webPr sourceData="1" parsePre="1" consecutive="1" xl2000="1" url="http://finance.yahoo.com/q?s=EPD"/>
  </connection>
  <connection id="5742" name="Connection6175" type="4" refreshedVersion="5" background="1" saveData="1">
    <webPr sourceData="1" parsePre="1" consecutive="1" xl2000="1" url="http://finance.yahoo.com/q?s=CYN"/>
  </connection>
  <connection id="5743" name="Connection6176" type="4" refreshedVersion="5" background="1" saveData="1">
    <webPr sourceData="1" parsePre="1" consecutive="1" xl2000="1" url="http://finance.yahoo.com/q?s=MHFI"/>
  </connection>
  <connection id="5744" name="Connection6177" type="4" refreshedVersion="5" background="1" saveData="1">
    <webPr sourceData="1" parsePre="1" consecutive="1" xl2000="1" url="http://finance.yahoo.com/q?s=AAPL"/>
  </connection>
  <connection id="5745" name="Connection6178" type="4" refreshedVersion="5" background="1" saveData="1">
    <webPr sourceData="1" parsePre="1" consecutive="1" xl2000="1" url="http://finance.yahoo.com/q?s=BRK-A"/>
  </connection>
  <connection id="5746" name="Connection6179" type="4" refreshedVersion="5" background="1" saveData="1">
    <webPr sourceData="1" parsePre="1" consecutive="1" xl2000="1" url="http://finance.yahoo.com/q?s=BRK-B"/>
  </connection>
  <connection id="5747" name="Connection618" type="4" refreshedVersion="5" background="1" saveData="1">
    <webPr sourceData="1" parsePre="1" consecutive="1" xl2000="1" url="http://finance.yahoo.com/q?s=FB"/>
  </connection>
  <connection id="5748" name="Connection6180" type="4" refreshedVersion="5" background="1" saveData="1">
    <webPr sourceData="1" parsePre="1" consecutive="1" xl2000="1" url="http://finance.yahoo.com/q?s=GOOG"/>
  </connection>
  <connection id="5749" name="Connection6181" type="4" refreshedVersion="5" background="1" saveData="1">
    <webPr sourceData="1" parsePre="1" consecutive="1" xl2000="1" url="http://finance.yahoo.com/q?s=INTC"/>
  </connection>
  <connection id="5750" name="Connection6182" type="4" refreshedVersion="5" background="1" saveData="1">
    <webPr sourceData="1" parsePre="1" consecutive="1" xl2000="1" url="http://finance.yahoo.com/q?s=KO"/>
  </connection>
  <connection id="5751" name="Connection6183" type="4" refreshedVersion="5" background="1" saveData="1">
    <webPr sourceData="1" parsePre="1" consecutive="1" xl2000="1" url="http://finance.yahoo.com/q?s=BAC"/>
  </connection>
  <connection id="5752" name="Connection6184" type="4" refreshedVersion="5" background="1" saveData="1">
    <webPr sourceData="1" parsePre="1" consecutive="1" xl2000="1" url="http://finance.yahoo.com/q?s=IBM"/>
  </connection>
  <connection id="5753" name="Connection6185" type="4" refreshedVersion="5" background="1" saveData="1">
    <webPr sourceData="1" parsePre="1" consecutive="1" xl2000="1" url="http://finance.yahoo.com/q?s=MSFT"/>
  </connection>
  <connection id="5754" name="Connection6186" type="4" refreshedVersion="5" background="1" saveData="1">
    <webPr sourceData="1" parsePre="1" consecutive="1" xl2000="1" url="http://finance.yahoo.com/q?s=FB"/>
  </connection>
  <connection id="5755" name="Connection6187" type="4" refreshedVersion="5" background="1" saveData="1">
    <webPr sourceData="1" parsePre="1" consecutive="1" xl2000="1" url="http://finance.yahoo.com/q?s=FANG"/>
  </connection>
  <connection id="5756" name="Connection6188" type="4" refreshedVersion="5" background="1" saveData="1">
    <webPr sourceData="1" parsePre="1" consecutive="1" xl2000="1" url="http://finance.yahoo.com/q?s=GSPC"/>
  </connection>
  <connection id="5757" name="Connection6189" type="4" refreshedVersion="5" background="1" saveData="1">
    <webPr sourceData="1" parsePre="1" consecutive="1" xl2000="1" url="http://finance.yahoo.com/q?s=BABA"/>
  </connection>
  <connection id="5758" name="Connection619" type="4" refreshedVersion="5" background="1" saveData="1">
    <webPr sourceData="1" parsePre="1" consecutive="1" xl2000="1" url="http://finance.yahoo.com/q?s=FANG"/>
  </connection>
  <connection id="5759" name="Connection6190" type="4" refreshedVersion="5" background="1" saveData="1">
    <webPr sourceData="1" parsePre="1" consecutive="1" xl2000="1" url="http://finance.yahoo.com/q?s=TWTR"/>
  </connection>
  <connection id="5760" name="Connection6191" type="4" refreshedVersion="5" background="1" saveData="1">
    <webPr sourceData="1" parsePre="1" consecutive="1" xl2000="1" url="http://finance.yahoo.com/q?s=AIG"/>
  </connection>
  <connection id="5761" name="Connection6192" type="4" refreshedVersion="5" background="1" saveData="1">
    <webPr sourceData="1" parsePre="1" consecutive="1" xl2000="1" url="http://finance.yahoo.com/q?s=MS"/>
  </connection>
  <connection id="5762" name="Connection6193" type="4" refreshedVersion="5" background="1" saveData="1">
    <webPr sourceData="1" parsePre="1" consecutive="1" xl2000="1" url="http://finance.yahoo.com/q?s=GS"/>
  </connection>
  <connection id="5763" name="Connection6194" type="4" refreshedVersion="5" background="1" saveData="1">
    <webPr sourceData="1" parsePre="1" consecutive="1" xl2000="1" url="http://finance.yahoo.com/q?s=SHLD"/>
  </connection>
  <connection id="5764" name="Connection6195" type="4" refreshedVersion="5" background="1" saveData="1">
    <webPr sourceData="1" parsePre="1" consecutive="1" xl2000="1" url="http://finance.yahoo.com/q?s=M"/>
  </connection>
  <connection id="5765" name="Connection6196" type="4" refreshedVersion="5" background="1" saveData="1">
    <webPr sourceData="1" parsePre="1" consecutive="1" xl2000="1" url="http://finance.yahoo.com/q?s=KMI"/>
  </connection>
  <connection id="5766" name="Connection6197" type="4" refreshedVersion="5" background="1" saveData="1">
    <webPr sourceData="1" parsePre="1" consecutive="1" xl2000="1" url="http://finance.yahoo.com/q?s=EPD"/>
  </connection>
  <connection id="5767" name="Connection6198" type="4" refreshedVersion="5" background="1" saveData="1">
    <webPr sourceData="1" parsePre="1" consecutive="1" xl2000="1" url="http://finance.yahoo.com/q?s=CYN"/>
  </connection>
  <connection id="5768" name="Connection6199" type="4" refreshedVersion="5" background="1" saveData="1">
    <webPr sourceData="1" parsePre="1" consecutive="1" xl2000="1" url="http://finance.yahoo.com/q?s=MHFI"/>
  </connection>
  <connection id="5769" name="Connection62" type="4" refreshedVersion="4" background="1" saveData="1">
    <webPr sourceData="1" parsePre="1" consecutive="1" xl2000="1" url="http://finance.yahoo.com/q?s=MS"/>
  </connection>
  <connection id="5770" name="Connection620" type="4" refreshedVersion="5" background="1" saveData="1">
    <webPr sourceData="1" parsePre="1" consecutive="1" xl2000="1" url="http://finance.yahoo.com/q?s=GSPC"/>
  </connection>
  <connection id="5771" name="Connection6200" type="4" refreshedVersion="5" background="1" saveData="1">
    <webPr sourceData="1" parsePre="1" consecutive="1" xl2000="1" url="http://finance.yahoo.com/q?s=AAPL"/>
  </connection>
  <connection id="5772" name="Connection6201" type="4" refreshedVersion="5" background="1" saveData="1">
    <webPr sourceData="1" parsePre="1" consecutive="1" xl2000="1" url="http://finance.yahoo.com/q?s=BRK-A"/>
  </connection>
  <connection id="5773" name="Connection6202" type="4" refreshedVersion="5" background="1" saveData="1">
    <webPr sourceData="1" parsePre="1" consecutive="1" xl2000="1" url="http://finance.yahoo.com/q?s=BRK-B"/>
  </connection>
  <connection id="5774" name="Connection6203" type="4" refreshedVersion="5" background="1" saveData="1">
    <webPr sourceData="1" parsePre="1" consecutive="1" xl2000="1" url="http://finance.yahoo.com/q?s=GOOG"/>
  </connection>
  <connection id="5775" name="Connection6204" type="4" refreshedVersion="5" background="1" saveData="1">
    <webPr sourceData="1" parsePre="1" consecutive="1" xl2000="1" url="http://finance.yahoo.com/q?s=INTC"/>
  </connection>
  <connection id="5776" name="Connection6205" type="4" refreshedVersion="5" background="1" saveData="1">
    <webPr sourceData="1" parsePre="1" consecutive="1" xl2000="1" url="http://finance.yahoo.com/q?s=KO"/>
  </connection>
  <connection id="5777" name="Connection6206" type="4" refreshedVersion="5" background="1" saveData="1">
    <webPr sourceData="1" parsePre="1" consecutive="1" xl2000="1" url="http://finance.yahoo.com/q?s=BAC"/>
  </connection>
  <connection id="5778" name="Connection6207" type="4" refreshedVersion="5" background="1" saveData="1">
    <webPr sourceData="1" parsePre="1" consecutive="1" xl2000="1" url="http://finance.yahoo.com/q?s=IBM"/>
  </connection>
  <connection id="5779" name="Connection6208" type="4" refreshedVersion="5" background="1" saveData="1">
    <webPr sourceData="1" parsePre="1" consecutive="1" xl2000="1" url="http://finance.yahoo.com/q?s=MSFT"/>
  </connection>
  <connection id="5780" name="Connection6209" type="4" refreshedVersion="5" background="1" saveData="1">
    <webPr sourceData="1" parsePre="1" consecutive="1" xl2000="1" url="http://finance.yahoo.com/q?s=FB"/>
  </connection>
  <connection id="5781" name="Connection621" type="4" refreshedVersion="5" background="1" saveData="1">
    <webPr sourceData="1" parsePre="1" consecutive="1" xl2000="1" url="http://finance.yahoo.com/q?s=BABA"/>
  </connection>
  <connection id="5782" name="Connection6210" type="4" refreshedVersion="5" background="1" saveData="1">
    <webPr sourceData="1" parsePre="1" consecutive="1" xl2000="1" url="http://finance.yahoo.com/q?s=FANG"/>
  </connection>
  <connection id="5783" name="Connection6211" type="4" refreshedVersion="5" background="1" saveData="1">
    <webPr sourceData="1" parsePre="1" consecutive="1" xl2000="1" url="http://finance.yahoo.com/q?s=GSPC"/>
  </connection>
  <connection id="5784" name="Connection6212" type="4" refreshedVersion="5" background="1" saveData="1">
    <webPr sourceData="1" parsePre="1" consecutive="1" xl2000="1" url="http://finance.yahoo.com/q?s=BABA"/>
  </connection>
  <connection id="5785" name="Connection6213" type="4" refreshedVersion="5" background="1" saveData="1">
    <webPr sourceData="1" parsePre="1" consecutive="1" xl2000="1" url="http://finance.yahoo.com/q?s=TWTR"/>
  </connection>
  <connection id="5786" name="Connection6214" type="4" refreshedVersion="5" background="1" saveData="1">
    <webPr sourceData="1" parsePre="1" consecutive="1" xl2000="1" url="http://finance.yahoo.com/q?s=AIG"/>
  </connection>
  <connection id="5787" name="Connection6215" type="4" refreshedVersion="5" background="1" saveData="1">
    <webPr sourceData="1" parsePre="1" consecutive="1" xl2000="1" url="http://finance.yahoo.com/q?s=MS"/>
  </connection>
  <connection id="5788" name="Connection6216" type="4" refreshedVersion="5" background="1" saveData="1">
    <webPr sourceData="1" parsePre="1" consecutive="1" xl2000="1" url="http://finance.yahoo.com/q?s=GS"/>
  </connection>
  <connection id="5789" name="Connection6217" type="4" refreshedVersion="5" background="1" saveData="1">
    <webPr sourceData="1" parsePre="1" consecutive="1" xl2000="1" url="http://finance.yahoo.com/q?s=SHLD"/>
  </connection>
  <connection id="5790" name="Connection6218" type="4" refreshedVersion="5" background="1" saveData="1">
    <webPr sourceData="1" parsePre="1" consecutive="1" xl2000="1" url="http://finance.yahoo.com/q?s=M"/>
  </connection>
  <connection id="5791" name="Connection6219" type="4" refreshedVersion="5" background="1" saveData="1">
    <webPr sourceData="1" parsePre="1" consecutive="1" xl2000="1" url="http://finance.yahoo.com/q?s=KMI"/>
  </connection>
  <connection id="5792" name="Connection622" type="4" refreshedVersion="5" background="1" saveData="1">
    <webPr sourceData="1" parsePre="1" consecutive="1" xl2000="1" url="http://finance.yahoo.com/q?s=TWTR"/>
  </connection>
  <connection id="5793" name="Connection6220" type="4" refreshedVersion="5" background="1" saveData="1">
    <webPr sourceData="1" parsePre="1" consecutive="1" xl2000="1" url="http://finance.yahoo.com/q?s=EPD"/>
  </connection>
  <connection id="5794" name="Connection6221" type="4" refreshedVersion="5" background="1" saveData="1">
    <webPr sourceData="1" parsePre="1" consecutive="1" xl2000="1" url="http://finance.yahoo.com/q?s=CYN"/>
  </connection>
  <connection id="5795" name="Connection6222" type="4" refreshedVersion="5" background="1" saveData="1">
    <webPr sourceData="1" parsePre="1" consecutive="1" xl2000="1" url="http://finance.yahoo.com/q?s=MHFI"/>
  </connection>
  <connection id="5796" name="Connection6223" type="4" refreshedVersion="5" background="1" saveData="1">
    <webPr sourceData="1" parsePre="1" consecutive="1" xl2000="1" url="http://finance.yahoo.com/q?s=AAPL"/>
  </connection>
  <connection id="5797" name="Connection6224" type="4" refreshedVersion="5" background="1" saveData="1">
    <webPr sourceData="1" parsePre="1" consecutive="1" xl2000="1" url="http://finance.yahoo.com/q?s=BRK-A"/>
  </connection>
  <connection id="5798" name="Connection6225" type="4" refreshedVersion="5" background="1" saveData="1">
    <webPr sourceData="1" parsePre="1" consecutive="1" xl2000="1" url="http://finance.yahoo.com/q?s=BRK-B"/>
  </connection>
  <connection id="5799" name="Connection6226" type="4" refreshedVersion="5" background="1" saveData="1">
    <webPr sourceData="1" parsePre="1" consecutive="1" xl2000="1" url="http://finance.yahoo.com/q?s=GOOG"/>
  </connection>
  <connection id="5800" name="Connection6227" type="4" refreshedVersion="5" background="1" saveData="1">
    <webPr sourceData="1" parsePre="1" consecutive="1" xl2000="1" url="http://finance.yahoo.com/q?s=INTC"/>
  </connection>
  <connection id="5801" name="Connection6228" type="4" refreshedVersion="5" background="1" saveData="1">
    <webPr sourceData="1" parsePre="1" consecutive="1" xl2000="1" url="http://finance.yahoo.com/q?s=KO"/>
  </connection>
  <connection id="5802" name="Connection6229" type="4" refreshedVersion="5" background="1" saveData="1">
    <webPr sourceData="1" parsePre="1" consecutive="1" xl2000="1" url="http://finance.yahoo.com/q?s=BAC"/>
  </connection>
  <connection id="5803" name="Connection623" type="4" refreshedVersion="5" background="1" saveData="1">
    <webPr sourceData="1" parsePre="1" consecutive="1" xl2000="1" url="http://finance.yahoo.com/q?s=AIG"/>
  </connection>
  <connection id="5804" name="Connection6230" type="4" refreshedVersion="5" background="1" saveData="1">
    <webPr sourceData="1" parsePre="1" consecutive="1" xl2000="1" url="http://finance.yahoo.com/q?s=IBM"/>
  </connection>
  <connection id="5805" name="Connection6231" type="4" refreshedVersion="5" background="1" saveData="1">
    <webPr sourceData="1" parsePre="1" consecutive="1" xl2000="1" url="http://finance.yahoo.com/q?s=MSFT"/>
  </connection>
  <connection id="5806" name="Connection6232" type="4" refreshedVersion="5" background="1" saveData="1">
    <webPr sourceData="1" parsePre="1" consecutive="1" xl2000="1" url="http://finance.yahoo.com/q?s=FB"/>
  </connection>
  <connection id="5807" name="Connection6233" type="4" refreshedVersion="5" background="1" saveData="1">
    <webPr sourceData="1" parsePre="1" consecutive="1" xl2000="1" url="http://finance.yahoo.com/q?s=FANG"/>
  </connection>
  <connection id="5808" name="Connection6234" type="4" refreshedVersion="5" background="1" saveData="1">
    <webPr sourceData="1" parsePre="1" consecutive="1" xl2000="1" url="http://finance.yahoo.com/q?s=GSPC"/>
  </connection>
  <connection id="5809" name="Connection6235" type="4" refreshedVersion="5" background="1" saveData="1">
    <webPr sourceData="1" parsePre="1" consecutive="1" xl2000="1" url="http://finance.yahoo.com/q?s=BABA"/>
  </connection>
  <connection id="5810" name="Connection6236" type="4" refreshedVersion="5" background="1" saveData="1">
    <webPr sourceData="1" parsePre="1" consecutive="1" xl2000="1" url="http://finance.yahoo.com/q?s=TWTR"/>
  </connection>
  <connection id="5811" name="Connection6237" type="4" refreshedVersion="5" background="1" saveData="1">
    <webPr sourceData="1" parsePre="1" consecutive="1" xl2000="1" url="http://finance.yahoo.com/q?s=AIG"/>
  </connection>
  <connection id="5812" name="Connection6238" type="4" refreshedVersion="5" background="1" saveData="1">
    <webPr sourceData="1" parsePre="1" consecutive="1" xl2000="1" url="http://finance.yahoo.com/q?s=MS"/>
  </connection>
  <connection id="5813" name="Connection6239" type="4" refreshedVersion="5" background="1" saveData="1">
    <webPr sourceData="1" parsePre="1" consecutive="1" xl2000="1" url="http://finance.yahoo.com/q?s=GS"/>
  </connection>
  <connection id="5814" name="Connection624" type="4" refreshedVersion="5" background="1" saveData="1">
    <webPr sourceData="1" parsePre="1" consecutive="1" xl2000="1" url="http://finance.yahoo.com/q?s=MS"/>
  </connection>
  <connection id="5815" name="Connection6240" type="4" refreshedVersion="5" background="1" saveData="1">
    <webPr sourceData="1" parsePre="1" consecutive="1" xl2000="1" url="http://finance.yahoo.com/q?s=SHLD"/>
  </connection>
  <connection id="5816" name="Connection6241" type="4" refreshedVersion="5" background="1" saveData="1">
    <webPr sourceData="1" parsePre="1" consecutive="1" xl2000="1" url="http://finance.yahoo.com/q?s=M"/>
  </connection>
  <connection id="5817" name="Connection6242" type="4" refreshedVersion="5" background="1" saveData="1">
    <webPr sourceData="1" parsePre="1" consecutive="1" xl2000="1" url="http://finance.yahoo.com/q?s=KMI"/>
  </connection>
  <connection id="5818" name="Connection6243" type="4" refreshedVersion="5" background="1" saveData="1">
    <webPr sourceData="1" parsePre="1" consecutive="1" xl2000="1" url="http://finance.yahoo.com/q?s=EPD"/>
  </connection>
  <connection id="5819" name="Connection6244" type="4" refreshedVersion="5" background="1" saveData="1">
    <webPr sourceData="1" parsePre="1" consecutive="1" xl2000="1" url="http://finance.yahoo.com/q?s=CYN"/>
  </connection>
  <connection id="5820" name="Connection6245" type="4" refreshedVersion="5" background="1" saveData="1">
    <webPr sourceData="1" parsePre="1" consecutive="1" xl2000="1" url="http://finance.yahoo.com/q?s=MHFI"/>
  </connection>
  <connection id="5821" name="Connection6246" type="4" refreshedVersion="5" background="1" saveData="1">
    <webPr sourceData="1" parsePre="1" consecutive="1" xl2000="1" url="http://finance.yahoo.com/q?s=AAPL"/>
  </connection>
  <connection id="5822" name="Connection6247" type="4" refreshedVersion="5" background="1" saveData="1">
    <webPr sourceData="1" parsePre="1" consecutive="1" xl2000="1" url="http://finance.yahoo.com/q?s=BRK-A"/>
  </connection>
  <connection id="5823" name="Connection6248" type="4" refreshedVersion="5" background="1" saveData="1">
    <webPr sourceData="1" parsePre="1" consecutive="1" xl2000="1" url="http://finance.yahoo.com/q?s=BRK-B"/>
  </connection>
  <connection id="5824" name="Connection6249" type="4" refreshedVersion="5" background="1" saveData="1">
    <webPr sourceData="1" parsePre="1" consecutive="1" xl2000="1" url="http://finance.yahoo.com/q?s=GOOG"/>
  </connection>
  <connection id="5825" name="Connection625" type="4" refreshedVersion="5" background="1" saveData="1">
    <webPr sourceData="1" parsePre="1" consecutive="1" xl2000="1" url="http://finance.yahoo.com/q?s=GS"/>
  </connection>
  <connection id="5826" name="Connection6250" type="4" refreshedVersion="5" background="1" saveData="1">
    <webPr sourceData="1" parsePre="1" consecutive="1" xl2000="1" url="http://finance.yahoo.com/q?s=INTC"/>
  </connection>
  <connection id="5827" name="Connection6251" type="4" refreshedVersion="5" background="1" saveData="1">
    <webPr sourceData="1" parsePre="1" consecutive="1" xl2000="1" url="http://finance.yahoo.com/q?s=KO"/>
  </connection>
  <connection id="5828" name="Connection6252" type="4" refreshedVersion="5" background="1" saveData="1">
    <webPr sourceData="1" parsePre="1" consecutive="1" xl2000="1" url="http://finance.yahoo.com/q?s=BAC"/>
  </connection>
  <connection id="5829" name="Connection6253" type="4" refreshedVersion="5" background="1" saveData="1">
    <webPr sourceData="1" parsePre="1" consecutive="1" xl2000="1" url="http://finance.yahoo.com/q?s=IBM"/>
  </connection>
  <connection id="5830" name="Connection6254" type="4" refreshedVersion="5" background="1" saveData="1">
    <webPr sourceData="1" parsePre="1" consecutive="1" xl2000="1" url="http://finance.yahoo.com/q?s=MSFT"/>
  </connection>
  <connection id="5831" name="Connection6255" type="4" refreshedVersion="5" background="1" saveData="1">
    <webPr sourceData="1" parsePre="1" consecutive="1" xl2000="1" url="http://finance.yahoo.com/q?s=FB"/>
  </connection>
  <connection id="5832" name="Connection6256" type="4" refreshedVersion="5" background="1" saveData="1">
    <webPr sourceData="1" parsePre="1" consecutive="1" xl2000="1" url="http://finance.yahoo.com/q?s=FANG"/>
  </connection>
  <connection id="5833" name="Connection6257" type="4" refreshedVersion="5" background="1" saveData="1">
    <webPr sourceData="1" parsePre="1" consecutive="1" xl2000="1" url="http://finance.yahoo.com/q?s=GSPC"/>
  </connection>
  <connection id="5834" name="Connection6258" type="4" refreshedVersion="5" background="1" saveData="1">
    <webPr sourceData="1" parsePre="1" consecutive="1" xl2000="1" url="http://finance.yahoo.com/q?s=BABA"/>
  </connection>
  <connection id="5835" name="Connection6259" type="4" refreshedVersion="5" background="1" saveData="1">
    <webPr sourceData="1" parsePre="1" consecutive="1" xl2000="1" url="http://finance.yahoo.com/q?s=TWTR"/>
  </connection>
  <connection id="5836" name="Connection626" type="4" refreshedVersion="5" background="1" saveData="1">
    <webPr sourceData="1" parsePre="1" consecutive="1" xl2000="1" url="http://finance.yahoo.com/q?s=SHLD"/>
  </connection>
  <connection id="5837" name="Connection6260" type="4" refreshedVersion="5" background="1" saveData="1">
    <webPr sourceData="1" parsePre="1" consecutive="1" xl2000="1" url="http://finance.yahoo.com/q?s=AIG"/>
  </connection>
  <connection id="5838" name="Connection6261" type="4" refreshedVersion="5" background="1" saveData="1">
    <webPr sourceData="1" parsePre="1" consecutive="1" xl2000="1" url="http://finance.yahoo.com/q?s=MS"/>
  </connection>
  <connection id="5839" name="Connection6262" type="4" refreshedVersion="5" background="1" saveData="1">
    <webPr sourceData="1" parsePre="1" consecutive="1" xl2000="1" url="http://finance.yahoo.com/q?s=GS"/>
  </connection>
  <connection id="5840" name="Connection6263" type="4" refreshedVersion="5" background="1" saveData="1">
    <webPr sourceData="1" parsePre="1" consecutive="1" xl2000="1" url="http://finance.yahoo.com/q?s=SHLD"/>
  </connection>
  <connection id="5841" name="Connection6264" type="4" refreshedVersion="5" background="1" saveData="1">
    <webPr sourceData="1" parsePre="1" consecutive="1" xl2000="1" url="http://finance.yahoo.com/q?s=M"/>
  </connection>
  <connection id="5842" name="Connection6265" type="4" refreshedVersion="5" background="1" saveData="1">
    <webPr sourceData="1" parsePre="1" consecutive="1" xl2000="1" url="http://finance.yahoo.com/q?s=KMI"/>
  </connection>
  <connection id="5843" name="Connection6266" type="4" refreshedVersion="5" background="1" saveData="1">
    <webPr sourceData="1" parsePre="1" consecutive="1" xl2000="1" url="http://finance.yahoo.com/q?s=EPD"/>
  </connection>
  <connection id="5844" name="Connection6267" type="4" refreshedVersion="5" background="1" saveData="1">
    <webPr sourceData="1" parsePre="1" consecutive="1" xl2000="1" url="http://finance.yahoo.com/q?s=CYN"/>
  </connection>
  <connection id="5845" name="Connection6268" type="4" refreshedVersion="5" background="1" saveData="1">
    <webPr sourceData="1" parsePre="1" consecutive="1" xl2000="1" url="http://finance.yahoo.com/q?s=MHFI"/>
  </connection>
  <connection id="5846" name="Connection6269" type="4" refreshedVersion="5" background="1" saveData="1">
    <webPr sourceData="1" parsePre="1" consecutive="1" xl2000="1" url="http://finance.yahoo.com/q?s=AAPL"/>
  </connection>
  <connection id="5847" name="Connection627" type="4" refreshedVersion="5" background="1" saveData="1">
    <webPr sourceData="1" parsePre="1" consecutive="1" xl2000="1" url="http://finance.yahoo.com/q?s=M"/>
  </connection>
  <connection id="5848" name="Connection6270" type="4" refreshedVersion="5" background="1" saveData="1">
    <webPr sourceData="1" parsePre="1" consecutive="1" xl2000="1" url="http://finance.yahoo.com/q?s=BRK-A"/>
  </connection>
  <connection id="5849" name="Connection6271" type="4" refreshedVersion="5" background="1" saveData="1">
    <webPr sourceData="1" parsePre="1" consecutive="1" xl2000="1" url="http://finance.yahoo.com/q?s=BRK-B"/>
  </connection>
  <connection id="5850" name="Connection6272" type="4" refreshedVersion="5" background="1" saveData="1">
    <webPr sourceData="1" parsePre="1" consecutive="1" xl2000="1" url="http://finance.yahoo.com/q?s=GOOG"/>
  </connection>
  <connection id="5851" name="Connection6273" type="4" refreshedVersion="5" background="1" saveData="1">
    <webPr sourceData="1" parsePre="1" consecutive="1" xl2000="1" url="http://finance.yahoo.com/q?s=INTC"/>
  </connection>
  <connection id="5852" name="Connection6274" type="4" refreshedVersion="5" background="1" saveData="1">
    <webPr sourceData="1" parsePre="1" consecutive="1" xl2000="1" url="http://finance.yahoo.com/q?s=KO"/>
  </connection>
  <connection id="5853" name="Connection6275" type="4" refreshedVersion="5" background="1" saveData="1">
    <webPr sourceData="1" parsePre="1" consecutive="1" xl2000="1" url="http://finance.yahoo.com/q?s=BAC"/>
  </connection>
  <connection id="5854" name="Connection6276" type="4" refreshedVersion="5" background="1" saveData="1">
    <webPr sourceData="1" parsePre="1" consecutive="1" xl2000="1" url="http://finance.yahoo.com/q?s=IBM"/>
  </connection>
  <connection id="5855" name="Connection6277" type="4" refreshedVersion="5" background="1" saveData="1">
    <webPr sourceData="1" parsePre="1" consecutive="1" xl2000="1" url="http://finance.yahoo.com/q?s=MSFT"/>
  </connection>
  <connection id="5856" name="Connection6278" type="4" refreshedVersion="5" background="1" saveData="1">
    <webPr sourceData="1" parsePre="1" consecutive="1" xl2000="1" url="http://finance.yahoo.com/q?s=FB"/>
  </connection>
  <connection id="5857" name="Connection6279" type="4" refreshedVersion="5" background="1" saveData="1">
    <webPr sourceData="1" parsePre="1" consecutive="1" xl2000="1" url="http://finance.yahoo.com/q?s=FANG"/>
  </connection>
  <connection id="5858" name="Connection628" type="4" refreshedVersion="5" background="1" saveData="1">
    <webPr sourceData="1" parsePre="1" consecutive="1" xl2000="1" url="http://finance.yahoo.com/q?s=KMI"/>
  </connection>
  <connection id="5859" name="Connection6280" type="4" refreshedVersion="5" background="1" saveData="1">
    <webPr sourceData="1" parsePre="1" consecutive="1" xl2000="1" url="http://finance.yahoo.com/q?s=GSPC"/>
  </connection>
  <connection id="5860" name="Connection6281" type="4" refreshedVersion="5" background="1" saveData="1">
    <webPr sourceData="1" parsePre="1" consecutive="1" xl2000="1" url="http://finance.yahoo.com/q?s=BABA"/>
  </connection>
  <connection id="5861" name="Connection6282" type="4" refreshedVersion="5" background="1" saveData="1">
    <webPr sourceData="1" parsePre="1" consecutive="1" xl2000="1" url="http://finance.yahoo.com/q?s=TWTR"/>
  </connection>
  <connection id="5862" name="Connection6283" type="4" refreshedVersion="5" background="1" saveData="1">
    <webPr sourceData="1" parsePre="1" consecutive="1" xl2000="1" url="http://finance.yahoo.com/q?s=AIG"/>
  </connection>
  <connection id="5863" name="Connection6284" type="4" refreshedVersion="5" background="1" saveData="1">
    <webPr sourceData="1" parsePre="1" consecutive="1" xl2000="1" url="http://finance.yahoo.com/q?s=MS"/>
  </connection>
  <connection id="5864" name="Connection6285" type="4" refreshedVersion="5" background="1" saveData="1">
    <webPr sourceData="1" parsePre="1" consecutive="1" xl2000="1" url="http://finance.yahoo.com/q?s=GS"/>
  </connection>
  <connection id="5865" name="Connection6286" type="4" refreshedVersion="5" background="1" saveData="1">
    <webPr sourceData="1" parsePre="1" consecutive="1" xl2000="1" url="http://finance.yahoo.com/q?s=SHLD"/>
  </connection>
  <connection id="5866" name="Connection6287" type="4" refreshedVersion="5" background="1" saveData="1">
    <webPr sourceData="1" parsePre="1" consecutive="1" xl2000="1" url="http://finance.yahoo.com/q?s=M"/>
  </connection>
  <connection id="5867" name="Connection6288" type="4" refreshedVersion="5" background="1" saveData="1">
    <webPr sourceData="1" parsePre="1" consecutive="1" xl2000="1" url="http://finance.yahoo.com/q?s=KMI"/>
  </connection>
  <connection id="5868" name="Connection6289" type="4" refreshedVersion="5" background="1" saveData="1">
    <webPr sourceData="1" parsePre="1" consecutive="1" xl2000="1" url="http://finance.yahoo.com/q?s=EPD"/>
  </connection>
  <connection id="5869" name="Connection629" type="4" refreshedVersion="5" background="1" saveData="1">
    <webPr sourceData="1" parsePre="1" consecutive="1" xl2000="1" url="http://finance.yahoo.com/q?s=EPD"/>
  </connection>
  <connection id="5870" name="Connection6290" type="4" refreshedVersion="5" background="1" saveData="1">
    <webPr sourceData="1" parsePre="1" consecutive="1" xl2000="1" url="http://finance.yahoo.com/q?s=CYN"/>
  </connection>
  <connection id="5871" name="Connection6291" type="4" refreshedVersion="5" background="1" saveData="1">
    <webPr sourceData="1" parsePre="1" consecutive="1" xl2000="1" url="http://finance.yahoo.com/q?s=MHFI"/>
  </connection>
  <connection id="5872" name="Connection6292" type="4" refreshedVersion="5" background="1" saveData="1">
    <webPr sourceData="1" parsePre="1" consecutive="1" xl2000="1" url="http://finance.yahoo.com/q?s=AAPL"/>
  </connection>
  <connection id="5873" name="Connection6293" type="4" refreshedVersion="5" background="1" saveData="1">
    <webPr sourceData="1" parsePre="1" consecutive="1" xl2000="1" url="http://finance.yahoo.com/q?s=BRK-A"/>
  </connection>
  <connection id="5874" name="Connection6294" type="4" refreshedVersion="5" background="1" saveData="1">
    <webPr sourceData="1" parsePre="1" consecutive="1" xl2000="1" url="http://finance.yahoo.com/q?s=BRK-B"/>
  </connection>
  <connection id="5875" name="Connection6295" type="4" refreshedVersion="5" background="1" saveData="1">
    <webPr sourceData="1" parsePre="1" consecutive="1" xl2000="1" url="http://finance.yahoo.com/q?s=GOOG"/>
  </connection>
  <connection id="5876" name="Connection6296" type="4" refreshedVersion="5" background="1" saveData="1">
    <webPr sourceData="1" parsePre="1" consecutive="1" xl2000="1" url="http://finance.yahoo.com/q?s=INTC"/>
  </connection>
  <connection id="5877" name="Connection6297" type="4" refreshedVersion="5" background="1" saveData="1">
    <webPr sourceData="1" parsePre="1" consecutive="1" xl2000="1" url="http://finance.yahoo.com/q?s=KO"/>
  </connection>
  <connection id="5878" name="Connection6298" type="4" refreshedVersion="5" background="1" saveData="1">
    <webPr sourceData="1" parsePre="1" consecutive="1" xl2000="1" url="http://finance.yahoo.com/q?s=BAC"/>
  </connection>
  <connection id="5879" name="Connection6299" type="4" refreshedVersion="5" background="1" saveData="1">
    <webPr sourceData="1" parsePre="1" consecutive="1" xl2000="1" url="http://finance.yahoo.com/q?s=IBM"/>
  </connection>
  <connection id="5880" name="Connection63" type="4" refreshedVersion="4" background="1" saveData="1">
    <webPr sourceData="1" parsePre="1" consecutive="1" xl2000="1" url="http://finance.yahoo.com/q?s=GS"/>
  </connection>
  <connection id="5881" name="Connection630" type="4" refreshedVersion="5" background="1" saveData="1">
    <webPr sourceData="1" parsePre="1" consecutive="1" xl2000="1" url="http://finance.yahoo.com/q?s=CYN"/>
  </connection>
  <connection id="5882" name="Connection6300" type="4" refreshedVersion="5" background="1" saveData="1">
    <webPr sourceData="1" parsePre="1" consecutive="1" xl2000="1" url="http://finance.yahoo.com/q?s=MSFT"/>
  </connection>
  <connection id="5883" name="Connection6301" type="4" refreshedVersion="5" background="1" saveData="1">
    <webPr sourceData="1" parsePre="1" consecutive="1" xl2000="1" url="http://finance.yahoo.com/q?s=FB"/>
  </connection>
  <connection id="5884" name="Connection6302" type="4" refreshedVersion="5" background="1" saveData="1">
    <webPr sourceData="1" parsePre="1" consecutive="1" xl2000="1" url="http://finance.yahoo.com/q?s=FANG"/>
  </connection>
  <connection id="5885" name="Connection6303" type="4" refreshedVersion="5" background="1" saveData="1">
    <webPr sourceData="1" parsePre="1" consecutive="1" xl2000="1" url="http://finance.yahoo.com/q?s=GSPC"/>
  </connection>
  <connection id="5886" name="Connection6304" type="4" refreshedVersion="5" background="1" saveData="1">
    <webPr sourceData="1" parsePre="1" consecutive="1" xl2000="1" url="http://finance.yahoo.com/q?s=BABA"/>
  </connection>
  <connection id="5887" name="Connection6305" type="4" refreshedVersion="5" background="1" saveData="1">
    <webPr sourceData="1" parsePre="1" consecutive="1" xl2000="1" url="http://finance.yahoo.com/q?s=TWTR"/>
  </connection>
  <connection id="5888" name="Connection6306" type="4" refreshedVersion="5" background="1" saveData="1">
    <webPr sourceData="1" parsePre="1" consecutive="1" xl2000="1" url="http://finance.yahoo.com/q?s=AIG"/>
  </connection>
  <connection id="5889" name="Connection6307" type="4" refreshedVersion="5" background="1" saveData="1">
    <webPr sourceData="1" parsePre="1" consecutive="1" xl2000="1" url="http://finance.yahoo.com/q?s=MS"/>
  </connection>
  <connection id="5890" name="Connection6308" type="4" refreshedVersion="5" background="1" saveData="1">
    <webPr sourceData="1" parsePre="1" consecutive="1" xl2000="1" url="http://finance.yahoo.com/q?s=GS"/>
  </connection>
  <connection id="5891" name="Connection6309" type="4" refreshedVersion="5" background="1" saveData="1">
    <webPr sourceData="1" parsePre="1" consecutive="1" xl2000="1" url="http://finance.yahoo.com/q?s=SHLD"/>
  </connection>
  <connection id="5892" name="Connection631" type="4" refreshedVersion="5" background="1" saveData="1">
    <webPr sourceData="1" parsePre="1" consecutive="1" xl2000="1" url="http://finance.yahoo.com/q?s=MHFI"/>
  </connection>
  <connection id="5893" name="Connection6310" type="4" refreshedVersion="5" background="1" saveData="1">
    <webPr sourceData="1" parsePre="1" consecutive="1" xl2000="1" url="http://finance.yahoo.com/q?s=M"/>
  </connection>
  <connection id="5894" name="Connection6311" type="4" refreshedVersion="5" background="1" saveData="1">
    <webPr sourceData="1" parsePre="1" consecutive="1" xl2000="1" url="http://finance.yahoo.com/q?s=KMI"/>
  </connection>
  <connection id="5895" name="Connection6312" type="4" refreshedVersion="5" background="1" saveData="1">
    <webPr sourceData="1" parsePre="1" consecutive="1" xl2000="1" url="http://finance.yahoo.com/q?s=EPD"/>
  </connection>
  <connection id="5896" name="Connection6313" type="4" refreshedVersion="5" background="1" saveData="1">
    <webPr sourceData="1" parsePre="1" consecutive="1" xl2000="1" url="http://finance.yahoo.com/q?s=CYN"/>
  </connection>
  <connection id="5897" name="Connection6314" type="4" refreshedVersion="5" background="1" saveData="1">
    <webPr sourceData="1" parsePre="1" consecutive="1" xl2000="1" url="http://finance.yahoo.com/q?s=MHFI"/>
  </connection>
  <connection id="5898" name="Connection6315" type="4" refreshedVersion="5" background="1" saveData="1">
    <webPr sourceData="1" parsePre="1" consecutive="1" xl2000="1" url="http://finance.yahoo.com/q?s=AAPL"/>
  </connection>
  <connection id="5899" name="Connection6316" type="4" refreshedVersion="5" background="1" saveData="1">
    <webPr sourceData="1" parsePre="1" consecutive="1" xl2000="1" url="http://finance.yahoo.com/q?s=BRK-A"/>
  </connection>
  <connection id="5900" name="Connection6317" type="4" refreshedVersion="5" background="1" saveData="1">
    <webPr sourceData="1" parsePre="1" consecutive="1" xl2000="1" url="http://finance.yahoo.com/q?s=BRK-B"/>
  </connection>
  <connection id="5901" name="Connection6318" type="4" refreshedVersion="5" background="1" saveData="1">
    <webPr sourceData="1" parsePre="1" consecutive="1" xl2000="1" url="http://finance.yahoo.com/q?s=GOOG"/>
  </connection>
  <connection id="5902" name="Connection6319" type="4" refreshedVersion="5" background="1" saveData="1">
    <webPr sourceData="1" parsePre="1" consecutive="1" xl2000="1" url="http://finance.yahoo.com/q?s=INTC"/>
  </connection>
  <connection id="5903" name="Connection632" type="4" refreshedVersion="5" background="1" saveData="1">
    <webPr sourceData="1" parsePre="1" consecutive="1" xl2000="1" url="http://finance.yahoo.com/q?s=AAPL"/>
  </connection>
  <connection id="5904" name="Connection6320" type="4" refreshedVersion="5" background="1" saveData="1">
    <webPr sourceData="1" parsePre="1" consecutive="1" xl2000="1" url="http://finance.yahoo.com/q?s=KO"/>
  </connection>
  <connection id="5905" name="Connection6321" type="4" refreshedVersion="5" background="1" saveData="1">
    <webPr sourceData="1" parsePre="1" consecutive="1" xl2000="1" url="http://finance.yahoo.com/q?s=BAC"/>
  </connection>
  <connection id="5906" name="Connection6322" type="4" refreshedVersion="5" background="1" saveData="1">
    <webPr sourceData="1" parsePre="1" consecutive="1" xl2000="1" url="http://finance.yahoo.com/q?s=IBM"/>
  </connection>
  <connection id="5907" name="Connection6323" type="4" refreshedVersion="5" background="1" saveData="1">
    <webPr sourceData="1" parsePre="1" consecutive="1" xl2000="1" url="http://finance.yahoo.com/q?s=MSFT"/>
  </connection>
  <connection id="5908" name="Connection6324" type="4" refreshedVersion="5" background="1" saveData="1">
    <webPr sourceData="1" parsePre="1" consecutive="1" xl2000="1" url="http://finance.yahoo.com/q?s=FB"/>
  </connection>
  <connection id="5909" name="Connection6325" type="4" refreshedVersion="5" background="1" saveData="1">
    <webPr sourceData="1" parsePre="1" consecutive="1" xl2000="1" url="http://finance.yahoo.com/q?s=FANG"/>
  </connection>
  <connection id="5910" name="Connection6326" type="4" refreshedVersion="5" background="1" saveData="1">
    <webPr sourceData="1" parsePre="1" consecutive="1" xl2000="1" url="http://finance.yahoo.com/q?s=GSPC"/>
  </connection>
  <connection id="5911" name="Connection6327" type="4" refreshedVersion="5" background="1" saveData="1">
    <webPr sourceData="1" parsePre="1" consecutive="1" xl2000="1" url="http://finance.yahoo.com/q?s=BABA"/>
  </connection>
  <connection id="5912" name="Connection6328" type="4" refreshedVersion="5" background="1" saveData="1">
    <webPr sourceData="1" parsePre="1" consecutive="1" xl2000="1" url="http://finance.yahoo.com/q?s=TWTR"/>
  </connection>
  <connection id="5913" name="Connection6329" type="4" refreshedVersion="5" background="1" saveData="1">
    <webPr sourceData="1" parsePre="1" consecutive="1" xl2000="1" url="http://finance.yahoo.com/q?s=AIG"/>
  </connection>
  <connection id="5914" name="Connection633" type="4" refreshedVersion="5" background="1" saveData="1">
    <webPr sourceData="1" parsePre="1" consecutive="1" xl2000="1" url="http://finance.yahoo.com/q?s=BRK-A"/>
  </connection>
  <connection id="5915" name="Connection6330" type="4" refreshedVersion="5" background="1" saveData="1">
    <webPr sourceData="1" parsePre="1" consecutive="1" xl2000="1" url="http://finance.yahoo.com/q?s=MS"/>
  </connection>
  <connection id="5916" name="Connection6331" type="4" refreshedVersion="5" background="1" saveData="1">
    <webPr sourceData="1" parsePre="1" consecutive="1" xl2000="1" url="http://finance.yahoo.com/q?s=GS"/>
  </connection>
  <connection id="5917" name="Connection6332" type="4" refreshedVersion="5" background="1" saveData="1">
    <webPr sourceData="1" parsePre="1" consecutive="1" xl2000="1" url="http://finance.yahoo.com/q?s=SHLD"/>
  </connection>
  <connection id="5918" name="Connection6333" type="4" refreshedVersion="5" background="1" saveData="1">
    <webPr sourceData="1" parsePre="1" consecutive="1" xl2000="1" url="http://finance.yahoo.com/q?s=M"/>
  </connection>
  <connection id="5919" name="Connection6334" type="4" refreshedVersion="5" background="1" saveData="1">
    <webPr sourceData="1" parsePre="1" consecutive="1" xl2000="1" url="http://finance.yahoo.com/q?s=KMI"/>
  </connection>
  <connection id="5920" name="Connection6335" type="4" refreshedVersion="5" background="1" saveData="1">
    <webPr sourceData="1" parsePre="1" consecutive="1" xl2000="1" url="http://finance.yahoo.com/q?s=EPD"/>
  </connection>
  <connection id="5921" name="Connection6336" type="4" refreshedVersion="5" background="1" saveData="1">
    <webPr sourceData="1" parsePre="1" consecutive="1" xl2000="1" url="http://finance.yahoo.com/q?s=CYN"/>
  </connection>
  <connection id="5922" name="Connection6337" type="4" refreshedVersion="5" background="1" saveData="1">
    <webPr sourceData="1" parsePre="1" consecutive="1" xl2000="1" url="http://finance.yahoo.com/q?s=MHFI"/>
  </connection>
  <connection id="5923" name="Connection6338" type="4" refreshedVersion="5" background="1" saveData="1">
    <webPr sourceData="1" parsePre="1" consecutive="1" xl2000="1" url="http://finance.yahoo.com/q?s=AAPL"/>
  </connection>
  <connection id="5924" name="Connection6339" type="4" refreshedVersion="5" background="1" saveData="1">
    <webPr sourceData="1" parsePre="1" consecutive="1" xl2000="1" url="http://finance.yahoo.com/q?s=BRK-A"/>
  </connection>
  <connection id="5925" name="Connection634" type="4" refreshedVersion="5" background="1" saveData="1">
    <webPr sourceData="1" parsePre="1" consecutive="1" xl2000="1" url="http://finance.yahoo.com/q?s=BRK-B"/>
  </connection>
  <connection id="5926" name="Connection6340" type="4" refreshedVersion="5" background="1" saveData="1">
    <webPr sourceData="1" parsePre="1" consecutive="1" xl2000="1" url="http://finance.yahoo.com/q?s=BRK-B"/>
  </connection>
  <connection id="5927" name="Connection6341" type="4" refreshedVersion="5" background="1" saveData="1">
    <webPr sourceData="1" parsePre="1" consecutive="1" xl2000="1" url="http://finance.yahoo.com/q?s=GOOG"/>
  </connection>
  <connection id="5928" name="Connection6342" type="4" refreshedVersion="5" background="1" saveData="1">
    <webPr sourceData="1" parsePre="1" consecutive="1" xl2000="1" url="http://finance.yahoo.com/q?s=INTC"/>
  </connection>
  <connection id="5929" name="Connection6343" type="4" refreshedVersion="5" background="1" saveData="1">
    <webPr sourceData="1" parsePre="1" consecutive="1" xl2000="1" url="http://finance.yahoo.com/q?s=KO"/>
  </connection>
  <connection id="5930" name="Connection6344" type="4" refreshedVersion="5" background="1" saveData="1">
    <webPr sourceData="1" parsePre="1" consecutive="1" xl2000="1" url="http://finance.yahoo.com/q?s=BAC"/>
  </connection>
  <connection id="5931" name="Connection6345" type="4" refreshedVersion="5" background="1" saveData="1">
    <webPr sourceData="1" parsePre="1" consecutive="1" xl2000="1" url="http://finance.yahoo.com/q?s=IBM"/>
  </connection>
  <connection id="5932" name="Connection6346" type="4" refreshedVersion="5" background="1" saveData="1">
    <webPr sourceData="1" parsePre="1" consecutive="1" xl2000="1" url="http://finance.yahoo.com/q?s=MSFT"/>
  </connection>
  <connection id="5933" name="Connection6347" type="4" refreshedVersion="5" background="1" saveData="1">
    <webPr sourceData="1" parsePre="1" consecutive="1" xl2000="1" url="http://finance.yahoo.com/q?s=FB"/>
  </connection>
  <connection id="5934" name="Connection6348" type="4" refreshedVersion="5" background="1" saveData="1">
    <webPr sourceData="1" parsePre="1" consecutive="1" xl2000="1" url="http://finance.yahoo.com/q?s=FANG"/>
  </connection>
  <connection id="5935" name="Connection6349" type="4" refreshedVersion="5" background="1" saveData="1">
    <webPr sourceData="1" parsePre="1" consecutive="1" xl2000="1" url="http://finance.yahoo.com/q?s=GSPC"/>
  </connection>
  <connection id="5936" name="Connection635" type="4" refreshedVersion="5" background="1" saveData="1">
    <webPr sourceData="1" parsePre="1" consecutive="1" xl2000="1" url="http://finance.yahoo.com/q?s=GOOG"/>
  </connection>
  <connection id="5937" name="Connection6350" type="4" refreshedVersion="5" background="1" saveData="1">
    <webPr sourceData="1" parsePre="1" consecutive="1" xl2000="1" url="http://finance.yahoo.com/q?s=BABA"/>
  </connection>
  <connection id="5938" name="Connection6351" type="4" refreshedVersion="5" background="1" saveData="1">
    <webPr sourceData="1" parsePre="1" consecutive="1" xl2000="1" url="http://finance.yahoo.com/q?s=TWTR"/>
  </connection>
  <connection id="5939" name="Connection6352" type="4" refreshedVersion="5" background="1" saveData="1">
    <webPr sourceData="1" parsePre="1" consecutive="1" xl2000="1" url="http://finance.yahoo.com/q?s=AIG"/>
  </connection>
  <connection id="5940" name="Connection6353" type="4" refreshedVersion="5" background="1" saveData="1">
    <webPr sourceData="1" parsePre="1" consecutive="1" xl2000="1" url="http://finance.yahoo.com/q?s=MS"/>
  </connection>
  <connection id="5941" name="Connection6354" type="4" refreshedVersion="5" background="1" saveData="1">
    <webPr sourceData="1" parsePre="1" consecutive="1" xl2000="1" url="http://finance.yahoo.com/q?s=GS"/>
  </connection>
  <connection id="5942" name="Connection6355" type="4" refreshedVersion="5" background="1" saveData="1">
    <webPr sourceData="1" parsePre="1" consecutive="1" xl2000="1" url="http://finance.yahoo.com/q?s=SHLD"/>
  </connection>
  <connection id="5943" name="Connection6356" type="4" refreshedVersion="5" background="1" saveData="1">
    <webPr sourceData="1" parsePre="1" consecutive="1" xl2000="1" url="http://finance.yahoo.com/q?s=M"/>
  </connection>
  <connection id="5944" name="Connection6357" type="4" refreshedVersion="5" background="1" saveData="1">
    <webPr sourceData="1" parsePre="1" consecutive="1" xl2000="1" url="http://finance.yahoo.com/q?s=KMI"/>
  </connection>
  <connection id="5945" name="Connection6358" type="4" refreshedVersion="5" background="1" saveData="1">
    <webPr sourceData="1" parsePre="1" consecutive="1" xl2000="1" url="http://finance.yahoo.com/q?s=EPD"/>
  </connection>
  <connection id="5946" name="Connection6359" type="4" refreshedVersion="5" background="1" saveData="1">
    <webPr sourceData="1" parsePre="1" consecutive="1" xl2000="1" url="http://finance.yahoo.com/q?s=CYN"/>
  </connection>
  <connection id="5947" name="Connection636" type="4" refreshedVersion="5" background="1" saveData="1">
    <webPr sourceData="1" parsePre="1" consecutive="1" xl2000="1" url="http://finance.yahoo.com/q?s=INTC"/>
  </connection>
  <connection id="5948" name="Connection6360" type="4" refreshedVersion="5" background="1" saveData="1">
    <webPr sourceData="1" parsePre="1" consecutive="1" xl2000="1" url="http://finance.yahoo.com/q?s=MHFI"/>
  </connection>
  <connection id="5949" name="Connection6361" type="4" refreshedVersion="5" background="1" saveData="1">
    <webPr sourceData="1" parsePre="1" consecutive="1" xl2000="1" url="http://finance.yahoo.com/q?s=AAPL"/>
  </connection>
  <connection id="5950" name="Connection6362" type="4" refreshedVersion="5" background="1" saveData="1">
    <webPr sourceData="1" parsePre="1" consecutive="1" xl2000="1" url="http://finance.yahoo.com/q?s=BRK-A"/>
  </connection>
  <connection id="5951" name="Connection6363" type="4" refreshedVersion="5" background="1" saveData="1">
    <webPr sourceData="1" parsePre="1" consecutive="1" xl2000="1" url="http://finance.yahoo.com/q?s=BRK-B"/>
  </connection>
  <connection id="5952" name="Connection6364" type="4" refreshedVersion="5" background="1" saveData="1">
    <webPr sourceData="1" parsePre="1" consecutive="1" xl2000="1" url="http://finance.yahoo.com/q?s=GOOG"/>
  </connection>
  <connection id="5953" name="Connection6365" type="4" refreshedVersion="5" background="1" saveData="1">
    <webPr sourceData="1" parsePre="1" consecutive="1" xl2000="1" url="http://finance.yahoo.com/q?s=INTC"/>
  </connection>
  <connection id="5954" name="Connection6366" type="4" refreshedVersion="5" background="1" saveData="1">
    <webPr sourceData="1" parsePre="1" consecutive="1" xl2000="1" url="http://finance.yahoo.com/q?s=KO"/>
  </connection>
  <connection id="5955" name="Connection6367" type="4" refreshedVersion="5" background="1" saveData="1">
    <webPr sourceData="1" parsePre="1" consecutive="1" xl2000="1" url="http://finance.yahoo.com/q?s=BAC"/>
  </connection>
  <connection id="5956" name="Connection6368" type="4" refreshedVersion="5" background="1" saveData="1">
    <webPr sourceData="1" parsePre="1" consecutive="1" xl2000="1" url="http://finance.yahoo.com/q?s=IBM"/>
  </connection>
  <connection id="5957" name="Connection6369" type="4" refreshedVersion="5" background="1" saveData="1">
    <webPr sourceData="1" parsePre="1" consecutive="1" xl2000="1" url="http://finance.yahoo.com/q?s=MSFT"/>
  </connection>
  <connection id="5958" name="Connection637" type="4" refreshedVersion="5" background="1" saveData="1">
    <webPr sourceData="1" parsePre="1" consecutive="1" xl2000="1" url="http://finance.yahoo.com/q?s=KO"/>
  </connection>
  <connection id="5959" name="Connection6370" type="4" refreshedVersion="5" background="1" saveData="1">
    <webPr sourceData="1" parsePre="1" consecutive="1" xl2000="1" url="http://finance.yahoo.com/q?s=FB"/>
  </connection>
  <connection id="5960" name="Connection6371" type="4" refreshedVersion="5" background="1" saveData="1">
    <webPr sourceData="1" parsePre="1" consecutive="1" xl2000="1" url="http://finance.yahoo.com/q?s=FANG"/>
  </connection>
  <connection id="5961" name="Connection6372" type="4" refreshedVersion="5" background="1" saveData="1">
    <webPr sourceData="1" parsePre="1" consecutive="1" xl2000="1" url="http://finance.yahoo.com/q?s=GSPC"/>
  </connection>
  <connection id="5962" name="Connection6373" type="4" refreshedVersion="5" background="1" saveData="1">
    <webPr sourceData="1" parsePre="1" consecutive="1" xl2000="1" url="http://finance.yahoo.com/q?s=BABA"/>
  </connection>
  <connection id="5963" name="Connection6374" type="4" refreshedVersion="5" background="1" saveData="1">
    <webPr sourceData="1" parsePre="1" consecutive="1" xl2000="1" url="http://finance.yahoo.com/q?s=TWTR"/>
  </connection>
  <connection id="5964" name="Connection6375" type="4" refreshedVersion="5" background="1" saveData="1">
    <webPr sourceData="1" parsePre="1" consecutive="1" xl2000="1" url="http://finance.yahoo.com/q?s=AIG"/>
  </connection>
  <connection id="5965" name="Connection6376" type="4" refreshedVersion="5" background="1" saveData="1">
    <webPr sourceData="1" parsePre="1" consecutive="1" xl2000="1" url="http://finance.yahoo.com/q?s=MS"/>
  </connection>
  <connection id="5966" name="Connection6377" type="4" refreshedVersion="5" background="1" saveData="1">
    <webPr sourceData="1" parsePre="1" consecutive="1" xl2000="1" url="http://finance.yahoo.com/q?s=GS"/>
  </connection>
  <connection id="5967" name="Connection6378" type="4" refreshedVersion="5" background="1" saveData="1">
    <webPr sourceData="1" parsePre="1" consecutive="1" xl2000="1" url="http://finance.yahoo.com/q?s=SHLD"/>
  </connection>
  <connection id="5968" name="Connection6379" type="4" refreshedVersion="5" background="1" saveData="1">
    <webPr sourceData="1" parsePre="1" consecutive="1" xl2000="1" url="http://finance.yahoo.com/q?s=M"/>
  </connection>
  <connection id="5969" name="Connection638" type="4" refreshedVersion="5" background="1" saveData="1">
    <webPr sourceData="1" parsePre="1" consecutive="1" xl2000="1" url="http://finance.yahoo.com/q?s=BAC"/>
  </connection>
  <connection id="5970" name="Connection6380" type="4" refreshedVersion="5" background="1" saveData="1">
    <webPr sourceData="1" parsePre="1" consecutive="1" xl2000="1" url="http://finance.yahoo.com/q?s=KMI"/>
  </connection>
  <connection id="5971" name="Connection6381" type="4" refreshedVersion="5" background="1" saveData="1">
    <webPr sourceData="1" parsePre="1" consecutive="1" xl2000="1" url="http://finance.yahoo.com/q?s=EPD"/>
  </connection>
  <connection id="5972" name="Connection6382" type="4" refreshedVersion="5" background="1" saveData="1">
    <webPr sourceData="1" parsePre="1" consecutive="1" xl2000="1" url="http://finance.yahoo.com/q?s=CYN"/>
  </connection>
  <connection id="5973" name="Connection6383" type="4" refreshedVersion="5" background="1" saveData="1">
    <webPr sourceData="1" parsePre="1" consecutive="1" xl2000="1" url="http://finance.yahoo.com/q?s=MHFI"/>
  </connection>
  <connection id="5974" name="Connection6384" type="4" refreshedVersion="5" background="1" saveData="1">
    <webPr sourceData="1" parsePre="1" consecutive="1" xl2000="1" url="http://finance.yahoo.com/q?s=AAPL"/>
  </connection>
  <connection id="5975" name="Connection6385" type="4" refreshedVersion="5" background="1" saveData="1">
    <webPr sourceData="1" parsePre="1" consecutive="1" xl2000="1" url="http://finance.yahoo.com/q?s=BRK-A"/>
  </connection>
  <connection id="5976" name="Connection6386" type="4" refreshedVersion="5" background="1" saveData="1">
    <webPr sourceData="1" parsePre="1" consecutive="1" xl2000="1" url="http://finance.yahoo.com/q?s=BRK-B"/>
  </connection>
  <connection id="5977" name="Connection6387" type="4" refreshedVersion="5" background="1" saveData="1">
    <webPr sourceData="1" parsePre="1" consecutive="1" xl2000="1" url="http://finance.yahoo.com/q?s=GOOG"/>
  </connection>
  <connection id="5978" name="Connection6388" type="4" refreshedVersion="5" background="1" saveData="1">
    <webPr sourceData="1" parsePre="1" consecutive="1" xl2000="1" url="http://finance.yahoo.com/q?s=INTC"/>
  </connection>
  <connection id="5979" name="Connection6389" type="4" refreshedVersion="5" background="1" saveData="1">
    <webPr sourceData="1" parsePre="1" consecutive="1" xl2000="1" url="http://finance.yahoo.com/q?s=KO"/>
  </connection>
  <connection id="5980" name="Connection639" type="4" refreshedVersion="5" background="1" saveData="1">
    <webPr sourceData="1" parsePre="1" consecutive="1" xl2000="1" url="http://finance.yahoo.com/q?s=IBM"/>
  </connection>
  <connection id="5981" name="Connection6390" type="4" refreshedVersion="5" background="1" saveData="1">
    <webPr sourceData="1" parsePre="1" consecutive="1" xl2000="1" url="http://finance.yahoo.com/q?s=BAC"/>
  </connection>
  <connection id="5982" name="Connection6391" type="4" refreshedVersion="5" background="1" saveData="1">
    <webPr sourceData="1" parsePre="1" consecutive="1" xl2000="1" url="http://finance.yahoo.com/q?s=IBM"/>
  </connection>
  <connection id="5983" name="Connection6392" type="4" refreshedVersion="5" background="1" saveData="1">
    <webPr sourceData="1" parsePre="1" consecutive="1" xl2000="1" url="http://finance.yahoo.com/q?s=MSFT"/>
  </connection>
  <connection id="5984" name="Connection6393" type="4" refreshedVersion="5" background="1" saveData="1">
    <webPr sourceData="1" parsePre="1" consecutive="1" xl2000="1" url="http://finance.yahoo.com/q?s=FB"/>
  </connection>
  <connection id="5985" name="Connection6394" type="4" refreshedVersion="5" background="1" saveData="1">
    <webPr sourceData="1" parsePre="1" consecutive="1" xl2000="1" url="http://finance.yahoo.com/q?s=FANG"/>
  </connection>
  <connection id="5986" name="Connection6395" type="4" refreshedVersion="5" background="1" saveData="1">
    <webPr sourceData="1" parsePre="1" consecutive="1" xl2000="1" url="http://finance.yahoo.com/q?s=GSPC"/>
  </connection>
  <connection id="5987" name="Connection6396" type="4" refreshedVersion="5" background="1" saveData="1">
    <webPr sourceData="1" parsePre="1" consecutive="1" xl2000="1" url="http://finance.yahoo.com/q?s=BABA"/>
  </connection>
  <connection id="5988" name="Connection6397" type="4" refreshedVersion="5" background="1" saveData="1">
    <webPr sourceData="1" parsePre="1" consecutive="1" xl2000="1" url="http://finance.yahoo.com/q?s=TWTR"/>
  </connection>
  <connection id="5989" name="Connection6398" type="4" refreshedVersion="5" background="1" saveData="1">
    <webPr sourceData="1" parsePre="1" consecutive="1" xl2000="1" url="http://finance.yahoo.com/q?s=AIG"/>
  </connection>
  <connection id="5990" name="Connection6399" type="4" refreshedVersion="5" background="1" saveData="1">
    <webPr sourceData="1" parsePre="1" consecutive="1" xl2000="1" url="http://finance.yahoo.com/q?s=MS"/>
  </connection>
  <connection id="5991" name="Connection64" type="4" refreshedVersion="4" background="1" saveData="1">
    <webPr sourceData="1" parsePre="1" consecutive="1" xl2000="1" url="http://finance.yahoo.com/q?s=SHLD"/>
  </connection>
  <connection id="5992" name="Connection640" type="4" refreshedVersion="5" background="1" saveData="1">
    <webPr sourceData="1" parsePre="1" consecutive="1" xl2000="1" url="http://finance.yahoo.com/q?s=MSFT"/>
  </connection>
  <connection id="5993" name="Connection6400" type="4" refreshedVersion="5" background="1" saveData="1">
    <webPr sourceData="1" parsePre="1" consecutive="1" xl2000="1" url="http://finance.yahoo.com/q?s=GS"/>
  </connection>
  <connection id="5994" name="Connection6401" type="4" refreshedVersion="5" background="1" saveData="1">
    <webPr sourceData="1" parsePre="1" consecutive="1" xl2000="1" url="http://finance.yahoo.com/q?s=SHLD"/>
  </connection>
  <connection id="5995" name="Connection6402" type="4" refreshedVersion="5" background="1" saveData="1">
    <webPr sourceData="1" parsePre="1" consecutive="1" xl2000="1" url="http://finance.yahoo.com/q?s=M"/>
  </connection>
  <connection id="5996" name="Connection6403" type="4" refreshedVersion="5" background="1" saveData="1">
    <webPr sourceData="1" parsePre="1" consecutive="1" xl2000="1" url="http://finance.yahoo.com/q?s=KMI"/>
  </connection>
  <connection id="5997" name="Connection6404" type="4" refreshedVersion="5" background="1" saveData="1">
    <webPr sourceData="1" parsePre="1" consecutive="1" xl2000="1" url="http://finance.yahoo.com/q?s=EPD"/>
  </connection>
  <connection id="5998" name="Connection6405" type="4" refreshedVersion="5" background="1" saveData="1">
    <webPr sourceData="1" parsePre="1" consecutive="1" xl2000="1" url="http://finance.yahoo.com/q?s=CYN"/>
  </connection>
  <connection id="5999" name="Connection6406" type="4" refreshedVersion="5" background="1" saveData="1">
    <webPr sourceData="1" parsePre="1" consecutive="1" xl2000="1" url="http://finance.yahoo.com/q?s=MHFI"/>
  </connection>
  <connection id="6000" name="Connection6407" type="4" refreshedVersion="5" background="1" saveData="1">
    <webPr sourceData="1" parsePre="1" consecutive="1" xl2000="1" url="http://finance.yahoo.com/q?s=AAPL"/>
  </connection>
  <connection id="6001" name="Connection6408" type="4" refreshedVersion="5" background="1" saveData="1">
    <webPr sourceData="1" parsePre="1" consecutive="1" xl2000="1" url="http://finance.yahoo.com/q?s=BRK-A"/>
  </connection>
  <connection id="6002" name="Connection6409" type="4" refreshedVersion="5" background="1" saveData="1">
    <webPr sourceData="1" parsePre="1" consecutive="1" xl2000="1" url="http://finance.yahoo.com/q?s=BRK-B"/>
  </connection>
  <connection id="6003" name="Connection641" type="4" refreshedVersion="5" background="1" saveData="1">
    <webPr sourceData="1" parsePre="1" consecutive="1" xl2000="1" url="http://finance.yahoo.com/q?s=FB"/>
  </connection>
  <connection id="6004" name="Connection6410" type="4" refreshedVersion="5" background="1" saveData="1">
    <webPr sourceData="1" parsePre="1" consecutive="1" xl2000="1" url="http://finance.yahoo.com/q?s=GOOG"/>
  </connection>
  <connection id="6005" name="Connection6411" type="4" refreshedVersion="5" background="1" saveData="1">
    <webPr sourceData="1" parsePre="1" consecutive="1" xl2000="1" url="http://finance.yahoo.com/q?s=INTC"/>
  </connection>
  <connection id="6006" name="Connection6412" type="4" refreshedVersion="5" background="1" saveData="1">
    <webPr sourceData="1" parsePre="1" consecutive="1" xl2000="1" url="http://finance.yahoo.com/q?s=KO"/>
  </connection>
  <connection id="6007" name="Connection6413" type="4" refreshedVersion="5" background="1" saveData="1">
    <webPr sourceData="1" parsePre="1" consecutive="1" xl2000="1" url="http://finance.yahoo.com/q?s=BAC"/>
  </connection>
  <connection id="6008" name="Connection6414" type="4" refreshedVersion="5" background="1" saveData="1">
    <webPr sourceData="1" parsePre="1" consecutive="1" xl2000="1" url="http://finance.yahoo.com/q?s=IBM"/>
  </connection>
  <connection id="6009" name="Connection6415" type="4" refreshedVersion="5" background="1" saveData="1">
    <webPr sourceData="1" parsePre="1" consecutive="1" xl2000="1" url="http://finance.yahoo.com/q?s=MSFT"/>
  </connection>
  <connection id="6010" name="Connection6416" type="4" refreshedVersion="5" background="1" saveData="1">
    <webPr sourceData="1" parsePre="1" consecutive="1" xl2000="1" url="http://finance.yahoo.com/q?s=FB"/>
  </connection>
  <connection id="6011" name="Connection6417" type="4" refreshedVersion="5" background="1" saveData="1">
    <webPr sourceData="1" parsePre="1" consecutive="1" xl2000="1" url="http://finance.yahoo.com/q?s=FANG"/>
  </connection>
  <connection id="6012" name="Connection6418" type="4" refreshedVersion="5" background="1" saveData="1">
    <webPr sourceData="1" parsePre="1" consecutive="1" xl2000="1" url="http://finance.yahoo.com/q?s=GSPC"/>
  </connection>
  <connection id="6013" name="Connection6419" type="4" refreshedVersion="5" background="1" saveData="1">
    <webPr sourceData="1" parsePre="1" consecutive="1" xl2000="1" url="http://finance.yahoo.com/q?s=BABA"/>
  </connection>
  <connection id="6014" name="Connection642" type="4" refreshedVersion="5" background="1" saveData="1">
    <webPr sourceData="1" parsePre="1" consecutive="1" xl2000="1" url="http://finance.yahoo.com/q?s=FANG"/>
  </connection>
  <connection id="6015" name="Connection6420" type="4" refreshedVersion="5" background="1" saveData="1">
    <webPr sourceData="1" parsePre="1" consecutive="1" xl2000="1" url="http://finance.yahoo.com/q?s=TWTR"/>
  </connection>
  <connection id="6016" name="Connection6421" type="4" refreshedVersion="5" background="1" saveData="1">
    <webPr sourceData="1" parsePre="1" consecutive="1" xl2000="1" url="http://finance.yahoo.com/q?s=AIG"/>
  </connection>
  <connection id="6017" name="Connection6422" type="4" refreshedVersion="5" background="1" saveData="1">
    <webPr sourceData="1" parsePre="1" consecutive="1" xl2000="1" url="http://finance.yahoo.com/q?s=MS"/>
  </connection>
  <connection id="6018" name="Connection6423" type="4" refreshedVersion="5" background="1" saveData="1">
    <webPr sourceData="1" parsePre="1" consecutive="1" xl2000="1" url="http://finance.yahoo.com/q?s=GS"/>
  </connection>
  <connection id="6019" name="Connection6424" type="4" refreshedVersion="5" background="1" saveData="1">
    <webPr sourceData="1" parsePre="1" consecutive="1" xl2000="1" url="http://finance.yahoo.com/q?s=SHLD"/>
  </connection>
  <connection id="6020" name="Connection6425" type="4" refreshedVersion="5" background="1" saveData="1">
    <webPr sourceData="1" parsePre="1" consecutive="1" xl2000="1" url="http://finance.yahoo.com/q?s=M"/>
  </connection>
  <connection id="6021" name="Connection6426" type="4" refreshedVersion="5" background="1" saveData="1">
    <webPr sourceData="1" parsePre="1" consecutive="1" xl2000="1" url="http://finance.yahoo.com/q?s=KMI"/>
  </connection>
  <connection id="6022" name="Connection6427" type="4" refreshedVersion="5" background="1" saveData="1">
    <webPr sourceData="1" parsePre="1" consecutive="1" xl2000="1" url="http://finance.yahoo.com/q?s=EPD"/>
  </connection>
  <connection id="6023" name="Connection6428" type="4" refreshedVersion="5" background="1" saveData="1">
    <webPr sourceData="1" parsePre="1" consecutive="1" xl2000="1" url="http://finance.yahoo.com/q?s=CYN"/>
  </connection>
  <connection id="6024" name="Connection6429" type="4" refreshedVersion="5" background="1" saveData="1">
    <webPr sourceData="1" parsePre="1" consecutive="1" xl2000="1" url="http://finance.yahoo.com/q?s=MHFI"/>
  </connection>
  <connection id="6025" name="Connection643" type="4" refreshedVersion="5" background="1" saveData="1">
    <webPr sourceData="1" parsePre="1" consecutive="1" xl2000="1" url="http://finance.yahoo.com/q?s=GSPC"/>
  </connection>
  <connection id="6026" name="Connection6430" type="4" refreshedVersion="5" background="1" saveData="1">
    <webPr sourceData="1" parsePre="1" consecutive="1" xl2000="1" url="http://finance.yahoo.com/q?s=AAPL"/>
  </connection>
  <connection id="6027" name="Connection6431" type="4" refreshedVersion="5" background="1" saveData="1">
    <webPr sourceData="1" parsePre="1" consecutive="1" xl2000="1" url="http://finance.yahoo.com/q?s=BRK-A"/>
  </connection>
  <connection id="6028" name="Connection6432" type="4" refreshedVersion="5" background="1" saveData="1">
    <webPr sourceData="1" parsePre="1" consecutive="1" xl2000="1" url="http://finance.yahoo.com/q?s=BRK-B"/>
  </connection>
  <connection id="6029" name="Connection6433" type="4" refreshedVersion="5" background="1" saveData="1">
    <webPr sourceData="1" parsePre="1" consecutive="1" xl2000="1" url="http://finance.yahoo.com/q?s=GOOG"/>
  </connection>
  <connection id="6030" name="Connection6434" type="4" refreshedVersion="5" background="1" saveData="1">
    <webPr sourceData="1" parsePre="1" consecutive="1" xl2000="1" url="http://finance.yahoo.com/q?s=INTC"/>
  </connection>
  <connection id="6031" name="Connection6435" type="4" refreshedVersion="5" background="1" saveData="1">
    <webPr sourceData="1" parsePre="1" consecutive="1" xl2000="1" url="http://finance.yahoo.com/q?s=KO"/>
  </connection>
  <connection id="6032" name="Connection6436" type="4" refreshedVersion="5" background="1" saveData="1">
    <webPr sourceData="1" parsePre="1" consecutive="1" xl2000="1" url="http://finance.yahoo.com/q?s=BAC"/>
  </connection>
  <connection id="6033" name="Connection6437" type="4" refreshedVersion="5" background="1" saveData="1">
    <webPr sourceData="1" parsePre="1" consecutive="1" xl2000="1" url="http://finance.yahoo.com/q?s=IBM"/>
  </connection>
  <connection id="6034" name="Connection6438" type="4" refreshedVersion="5" background="1" saveData="1">
    <webPr sourceData="1" parsePre="1" consecutive="1" xl2000="1" url="http://finance.yahoo.com/q?s=MSFT"/>
  </connection>
  <connection id="6035" name="Connection6439" type="4" refreshedVersion="5" background="1" saveData="1">
    <webPr sourceData="1" parsePre="1" consecutive="1" xl2000="1" url="http://finance.yahoo.com/q?s=FB"/>
  </connection>
  <connection id="6036" name="Connection644" type="4" refreshedVersion="5" background="1" saveData="1">
    <webPr sourceData="1" parsePre="1" consecutive="1" xl2000="1" url="http://finance.yahoo.com/q?s=BABA"/>
  </connection>
  <connection id="6037" name="Connection6440" type="4" refreshedVersion="5" background="1" saveData="1">
    <webPr sourceData="1" parsePre="1" consecutive="1" xl2000="1" url="http://finance.yahoo.com/q?s=FANG"/>
  </connection>
  <connection id="6038" name="Connection6441" type="4" refreshedVersion="5" background="1" saveData="1">
    <webPr sourceData="1" parsePre="1" consecutive="1" xl2000="1" url="http://finance.yahoo.com/q?s=GSPC"/>
  </connection>
  <connection id="6039" name="Connection6442" type="4" refreshedVersion="5" background="1" saveData="1">
    <webPr sourceData="1" parsePre="1" consecutive="1" xl2000="1" url="http://finance.yahoo.com/q?s=BABA"/>
  </connection>
  <connection id="6040" name="Connection6443" type="4" refreshedVersion="5" background="1" saveData="1">
    <webPr sourceData="1" parsePre="1" consecutive="1" xl2000="1" url="http://finance.yahoo.com/q?s=TWTR"/>
  </connection>
  <connection id="6041" name="Connection6444" type="4" refreshedVersion="5" background="1" saveData="1">
    <webPr sourceData="1" parsePre="1" consecutive="1" xl2000="1" url="http://finance.yahoo.com/q?s=AIG"/>
  </connection>
  <connection id="6042" name="Connection6445" type="4" refreshedVersion="5" background="1" saveData="1">
    <webPr sourceData="1" parsePre="1" consecutive="1" xl2000="1" url="http://finance.yahoo.com/q?s=MS"/>
  </connection>
  <connection id="6043" name="Connection6446" type="4" refreshedVersion="5" background="1" saveData="1">
    <webPr sourceData="1" parsePre="1" consecutive="1" xl2000="1" url="http://finance.yahoo.com/q?s=GS"/>
  </connection>
  <connection id="6044" name="Connection6447" type="4" refreshedVersion="5" background="1" saveData="1">
    <webPr sourceData="1" parsePre="1" consecutive="1" xl2000="1" url="http://finance.yahoo.com/q?s=SHLD"/>
  </connection>
  <connection id="6045" name="Connection6448" type="4" refreshedVersion="5" background="1" saveData="1">
    <webPr sourceData="1" parsePre="1" consecutive="1" xl2000="1" url="http://finance.yahoo.com/q?s=M"/>
  </connection>
  <connection id="6046" name="Connection6449" type="4" refreshedVersion="5" background="1" saveData="1">
    <webPr sourceData="1" parsePre="1" consecutive="1" xl2000="1" url="http://finance.yahoo.com/q?s=KMI"/>
  </connection>
  <connection id="6047" name="Connection645" type="4" refreshedVersion="5" background="1" saveData="1">
    <webPr sourceData="1" parsePre="1" consecutive="1" xl2000="1" url="http://finance.yahoo.com/q?s=TWTR"/>
  </connection>
  <connection id="6048" name="Connection6450" type="4" refreshedVersion="5" background="1" saveData="1">
    <webPr sourceData="1" parsePre="1" consecutive="1" xl2000="1" url="http://finance.yahoo.com/q?s=EPD"/>
  </connection>
  <connection id="6049" name="Connection6451" type="4" refreshedVersion="5" background="1" saveData="1">
    <webPr sourceData="1" parsePre="1" consecutive="1" xl2000="1" url="http://finance.yahoo.com/q?s=CYN"/>
  </connection>
  <connection id="6050" name="Connection6452" type="4" refreshedVersion="5" background="1" saveData="1">
    <webPr sourceData="1" parsePre="1" consecutive="1" xl2000="1" url="http://finance.yahoo.com/q?s=MHFI"/>
  </connection>
  <connection id="6051" name="Connection6453" type="4" refreshedVersion="5" background="1" saveData="1">
    <webPr sourceData="1" parsePre="1" consecutive="1" xl2000="1" url="http://finance.yahoo.com/q?s=AAPL"/>
  </connection>
  <connection id="6052" name="Connection6454" type="4" refreshedVersion="5" background="1" saveData="1">
    <webPr sourceData="1" parsePre="1" consecutive="1" xl2000="1" url="http://finance.yahoo.com/q?s=BRK-A"/>
  </connection>
  <connection id="6053" name="Connection6455" type="4" refreshedVersion="5" background="1" saveData="1">
    <webPr sourceData="1" parsePre="1" consecutive="1" xl2000="1" url="http://finance.yahoo.com/q?s=BRK-B"/>
  </connection>
  <connection id="6054" name="Connection6456" type="4" refreshedVersion="5" background="1" saveData="1">
    <webPr sourceData="1" parsePre="1" consecutive="1" xl2000="1" url="http://finance.yahoo.com/q?s=GOOG"/>
  </connection>
  <connection id="6055" name="Connection6457" type="4" refreshedVersion="5" background="1" saveData="1">
    <webPr sourceData="1" parsePre="1" consecutive="1" xl2000="1" url="http://finance.yahoo.com/q?s=INTC"/>
  </connection>
  <connection id="6056" name="Connection6458" type="4" refreshedVersion="5" background="1" saveData="1">
    <webPr sourceData="1" parsePre="1" consecutive="1" xl2000="1" url="http://finance.yahoo.com/q?s=KO"/>
  </connection>
  <connection id="6057" name="Connection6459" type="4" refreshedVersion="5" background="1" saveData="1">
    <webPr sourceData="1" parsePre="1" consecutive="1" xl2000="1" url="http://finance.yahoo.com/q?s=BAC"/>
  </connection>
  <connection id="6058" name="Connection646" type="4" refreshedVersion="5" background="1" saveData="1">
    <webPr sourceData="1" parsePre="1" consecutive="1" xl2000="1" url="http://finance.yahoo.com/q?s=AIG"/>
  </connection>
  <connection id="6059" name="Connection6460" type="4" refreshedVersion="5" background="1" saveData="1">
    <webPr sourceData="1" parsePre="1" consecutive="1" xl2000="1" url="http://finance.yahoo.com/q?s=IBM"/>
  </connection>
  <connection id="6060" name="Connection6461" type="4" refreshedVersion="5" background="1" saveData="1">
    <webPr sourceData="1" parsePre="1" consecutive="1" xl2000="1" url="http://finance.yahoo.com/q?s=MSFT"/>
  </connection>
  <connection id="6061" name="Connection6462" type="4" refreshedVersion="5" background="1" saveData="1">
    <webPr sourceData="1" parsePre="1" consecutive="1" xl2000="1" url="http://finance.yahoo.com/q?s=FB"/>
  </connection>
  <connection id="6062" name="Connection6463" type="4" refreshedVersion="5" background="1" saveData="1">
    <webPr sourceData="1" parsePre="1" consecutive="1" xl2000="1" url="http://finance.yahoo.com/q?s=FANG"/>
  </connection>
  <connection id="6063" name="Connection6464" type="4" refreshedVersion="5" background="1" saveData="1">
    <webPr sourceData="1" parsePre="1" consecutive="1" xl2000="1" url="http://finance.yahoo.com/q?s=GSPC"/>
  </connection>
  <connection id="6064" name="Connection6465" type="4" refreshedVersion="5" background="1" saveData="1">
    <webPr sourceData="1" parsePre="1" consecutive="1" xl2000="1" url="http://finance.yahoo.com/q?s=BABA"/>
  </connection>
  <connection id="6065" name="Connection6466" type="4" refreshedVersion="5" background="1" saveData="1">
    <webPr sourceData="1" parsePre="1" consecutive="1" xl2000="1" url="http://finance.yahoo.com/q?s=TWTR"/>
  </connection>
  <connection id="6066" name="Connection6467" type="4" refreshedVersion="5" background="1" saveData="1">
    <webPr sourceData="1" parsePre="1" consecutive="1" xl2000="1" url="http://finance.yahoo.com/q?s=AIG"/>
  </connection>
  <connection id="6067" name="Connection6468" type="4" refreshedVersion="5" background="1" saveData="1">
    <webPr sourceData="1" parsePre="1" consecutive="1" xl2000="1" url="http://finance.yahoo.com/q?s=MS"/>
  </connection>
  <connection id="6068" name="Connection6469" type="4" refreshedVersion="5" background="1" saveData="1">
    <webPr sourceData="1" parsePre="1" consecutive="1" xl2000="1" url="http://finance.yahoo.com/q?s=GS"/>
  </connection>
  <connection id="6069" name="Connection647" type="4" refreshedVersion="5" background="1" saveData="1">
    <webPr sourceData="1" parsePre="1" consecutive="1" xl2000="1" url="http://finance.yahoo.com/q?s=MS"/>
  </connection>
  <connection id="6070" name="Connection6470" type="4" refreshedVersion="5" background="1" saveData="1">
    <webPr sourceData="1" parsePre="1" consecutive="1" xl2000="1" url="http://finance.yahoo.com/q?s=SHLD"/>
  </connection>
  <connection id="6071" name="Connection6471" type="4" refreshedVersion="5" background="1" saveData="1">
    <webPr sourceData="1" parsePre="1" consecutive="1" xl2000="1" url="http://finance.yahoo.com/q?s=M"/>
  </connection>
  <connection id="6072" name="Connection6472" type="4" refreshedVersion="5" background="1" saveData="1">
    <webPr sourceData="1" parsePre="1" consecutive="1" xl2000="1" url="http://finance.yahoo.com/q?s=KMI"/>
  </connection>
  <connection id="6073" name="Connection6473" type="4" refreshedVersion="5" background="1" saveData="1">
    <webPr sourceData="1" parsePre="1" consecutive="1" xl2000="1" url="http://finance.yahoo.com/q?s=EPD"/>
  </connection>
  <connection id="6074" name="Connection6474" type="4" refreshedVersion="5" background="1" saveData="1">
    <webPr sourceData="1" parsePre="1" consecutive="1" xl2000="1" url="http://finance.yahoo.com/q?s=CYN"/>
  </connection>
  <connection id="6075" name="Connection6475" type="4" refreshedVersion="5" background="1" saveData="1">
    <webPr sourceData="1" parsePre="1" consecutive="1" xl2000="1" url="http://finance.yahoo.com/q?s=MHFI"/>
  </connection>
  <connection id="6076" name="Connection6476" type="4" refreshedVersion="5" background="1" saveData="1">
    <webPr sourceData="1" parsePre="1" consecutive="1" xl2000="1" url="http://finance.yahoo.com/q?s=AAPL"/>
  </connection>
  <connection id="6077" name="Connection6477" type="4" refreshedVersion="5" background="1" saveData="1">
    <webPr sourceData="1" parsePre="1" consecutive="1" xl2000="1" url="http://finance.yahoo.com/q?s=BRK-A"/>
  </connection>
  <connection id="6078" name="Connection6478" type="4" refreshedVersion="5" background="1" saveData="1">
    <webPr sourceData="1" parsePre="1" consecutive="1" xl2000="1" url="http://finance.yahoo.com/q?s=BRK-B"/>
  </connection>
  <connection id="6079" name="Connection6479" type="4" refreshedVersion="5" background="1" saveData="1">
    <webPr sourceData="1" parsePre="1" consecutive="1" xl2000="1" url="http://finance.yahoo.com/q?s=GOOG"/>
  </connection>
  <connection id="6080" name="Connection648" type="4" refreshedVersion="5" background="1" saveData="1">
    <webPr sourceData="1" parsePre="1" consecutive="1" xl2000="1" url="http://finance.yahoo.com/q?s=GS"/>
  </connection>
  <connection id="6081" name="Connection6480" type="4" refreshedVersion="5" background="1" saveData="1">
    <webPr sourceData="1" parsePre="1" consecutive="1" xl2000="1" url="http://finance.yahoo.com/q?s=INTC"/>
  </connection>
  <connection id="6082" name="Connection6481" type="4" refreshedVersion="5" background="1" saveData="1">
    <webPr sourceData="1" parsePre="1" consecutive="1" xl2000="1" url="http://finance.yahoo.com/q?s=KO"/>
  </connection>
  <connection id="6083" name="Connection6482" type="4" refreshedVersion="5" background="1" saveData="1">
    <webPr sourceData="1" parsePre="1" consecutive="1" xl2000="1" url="http://finance.yahoo.com/q?s=BAC"/>
  </connection>
  <connection id="6084" name="Connection6483" type="4" refreshedVersion="5" background="1" saveData="1">
    <webPr sourceData="1" parsePre="1" consecutive="1" xl2000="1" url="http://finance.yahoo.com/q?s=IBM"/>
  </connection>
  <connection id="6085" name="Connection6484" type="4" refreshedVersion="5" background="1" saveData="1">
    <webPr sourceData="1" parsePre="1" consecutive="1" xl2000="1" url="http://finance.yahoo.com/q?s=MSFT"/>
  </connection>
  <connection id="6086" name="Connection6485" type="4" refreshedVersion="5" background="1" saveData="1">
    <webPr sourceData="1" parsePre="1" consecutive="1" xl2000="1" url="http://finance.yahoo.com/q?s=FB"/>
  </connection>
  <connection id="6087" name="Connection6486" type="4" refreshedVersion="5" background="1" saveData="1">
    <webPr sourceData="1" parsePre="1" consecutive="1" xl2000="1" url="http://finance.yahoo.com/q?s=FANG"/>
  </connection>
  <connection id="6088" name="Connection6487" type="4" refreshedVersion="5" background="1" saveData="1">
    <webPr sourceData="1" parsePre="1" consecutive="1" xl2000="1" url="http://finance.yahoo.com/q?s=GSPC"/>
  </connection>
  <connection id="6089" name="Connection6488" type="4" refreshedVersion="5" background="1" saveData="1">
    <webPr sourceData="1" parsePre="1" consecutive="1" xl2000="1" url="http://finance.yahoo.com/q?s=BABA"/>
  </connection>
  <connection id="6090" name="Connection6489" type="4" refreshedVersion="5" background="1" saveData="1">
    <webPr sourceData="1" parsePre="1" consecutive="1" xl2000="1" url="http://finance.yahoo.com/q?s=TWTR"/>
  </connection>
  <connection id="6091" name="Connection649" type="4" refreshedVersion="5" background="1" saveData="1">
    <webPr sourceData="1" parsePre="1" consecutive="1" xl2000="1" url="http://finance.yahoo.com/q?s=SHLD"/>
  </connection>
  <connection id="6092" name="Connection6490" type="4" refreshedVersion="5" background="1" saveData="1">
    <webPr sourceData="1" parsePre="1" consecutive="1" xl2000="1" url="http://finance.yahoo.com/q?s=AIG"/>
  </connection>
  <connection id="6093" name="Connection6491" type="4" refreshedVersion="5" background="1" saveData="1">
    <webPr sourceData="1" parsePre="1" consecutive="1" xl2000="1" url="http://finance.yahoo.com/q?s=MS"/>
  </connection>
  <connection id="6094" name="Connection6492" type="4" refreshedVersion="5" background="1" saveData="1">
    <webPr sourceData="1" parsePre="1" consecutive="1" xl2000="1" url="http://finance.yahoo.com/q?s=GS"/>
  </connection>
  <connection id="6095" name="Connection6493" type="4" refreshedVersion="5" background="1" saveData="1">
    <webPr sourceData="1" parsePre="1" consecutive="1" xl2000="1" url="http://finance.yahoo.com/q?s=SHLD"/>
  </connection>
  <connection id="6096" name="Connection6494" type="4" refreshedVersion="5" background="1" saveData="1">
    <webPr sourceData="1" parsePre="1" consecutive="1" xl2000="1" url="http://finance.yahoo.com/q?s=M"/>
  </connection>
  <connection id="6097" name="Connection6495" type="4" refreshedVersion="5" background="1" saveData="1">
    <webPr sourceData="1" parsePre="1" consecutive="1" xl2000="1" url="http://finance.yahoo.com/q?s=KMI"/>
  </connection>
  <connection id="6098" name="Connection6496" type="4" refreshedVersion="5" background="1" saveData="1">
    <webPr sourceData="1" parsePre="1" consecutive="1" xl2000="1" url="http://finance.yahoo.com/q?s=EPD"/>
  </connection>
  <connection id="6099" name="Connection6497" type="4" refreshedVersion="5" background="1" saveData="1">
    <webPr sourceData="1" parsePre="1" consecutive="1" xl2000="1" url="http://finance.yahoo.com/q?s=CYN"/>
  </connection>
  <connection id="6100" name="Connection6498" type="4" refreshedVersion="5" background="1" saveData="1">
    <webPr sourceData="1" parsePre="1" consecutive="1" xl2000="1" url="http://finance.yahoo.com/q?s=MHFI"/>
  </connection>
  <connection id="6101" name="Connection6499" type="4" refreshedVersion="5" background="1" saveData="1">
    <webPr sourceData="1" parsePre="1" consecutive="1" xl2000="1" url="http://finance.yahoo.com/q?s=AAPL"/>
  </connection>
  <connection id="6102" name="Connection65" type="4" refreshedVersion="4" background="1" saveData="1">
    <webPr sourceData="1" parsePre="1" consecutive="1" xl2000="1" url="http://finance.yahoo.com/q?s=M"/>
  </connection>
  <connection id="6103" name="Connection650" type="4" refreshedVersion="5" background="1" saveData="1">
    <webPr sourceData="1" parsePre="1" consecutive="1" xl2000="1" url="http://finance.yahoo.com/q?s=M"/>
  </connection>
  <connection id="6104" name="Connection6500" type="4" refreshedVersion="5" background="1" saveData="1">
    <webPr sourceData="1" parsePre="1" consecutive="1" xl2000="1" url="http://finance.yahoo.com/q?s=BRK-A"/>
  </connection>
  <connection id="6105" name="Connection6501" type="4" refreshedVersion="5" background="1" saveData="1">
    <webPr sourceData="1" parsePre="1" consecutive="1" xl2000="1" url="http://finance.yahoo.com/q?s=BRK-B"/>
  </connection>
  <connection id="6106" name="Connection6502" type="4" refreshedVersion="5" background="1" saveData="1">
    <webPr sourceData="1" parsePre="1" consecutive="1" xl2000="1" url="http://finance.yahoo.com/q?s=GOOG"/>
  </connection>
  <connection id="6107" name="Connection6503" type="4" refreshedVersion="5" background="1" saveData="1">
    <webPr sourceData="1" parsePre="1" consecutive="1" xl2000="1" url="http://finance.yahoo.com/q?s=INTC"/>
  </connection>
  <connection id="6108" name="Connection6504" type="4" refreshedVersion="5" background="1" saveData="1">
    <webPr sourceData="1" parsePre="1" consecutive="1" xl2000="1" url="http://finance.yahoo.com/q?s=KO"/>
  </connection>
  <connection id="6109" name="Connection6505" type="4" refreshedVersion="5" background="1" saveData="1">
    <webPr sourceData="1" parsePre="1" consecutive="1" xl2000="1" url="http://finance.yahoo.com/q?s=BAC"/>
  </connection>
  <connection id="6110" name="Connection6506" type="4" refreshedVersion="5" background="1" saveData="1">
    <webPr sourceData="1" parsePre="1" consecutive="1" xl2000="1" url="http://finance.yahoo.com/q?s=IBM"/>
  </connection>
  <connection id="6111" name="Connection6507" type="4" refreshedVersion="5" background="1" saveData="1">
    <webPr sourceData="1" parsePre="1" consecutive="1" xl2000="1" url="http://finance.yahoo.com/q?s=MSFT"/>
  </connection>
  <connection id="6112" name="Connection6508" type="4" refreshedVersion="5" background="1" saveData="1">
    <webPr sourceData="1" parsePre="1" consecutive="1" xl2000="1" url="http://finance.yahoo.com/q?s=FB"/>
  </connection>
  <connection id="6113" name="Connection6509" type="4" refreshedVersion="5" background="1" saveData="1">
    <webPr sourceData="1" parsePre="1" consecutive="1" xl2000="1" url="http://finance.yahoo.com/q?s=FANG"/>
  </connection>
  <connection id="6114" name="Connection651" type="4" refreshedVersion="5" background="1" saveData="1">
    <webPr sourceData="1" parsePre="1" consecutive="1" xl2000="1" url="http://finance.yahoo.com/q?s=KMI"/>
  </connection>
  <connection id="6115" name="Connection6510" type="4" refreshedVersion="5" background="1" saveData="1">
    <webPr sourceData="1" parsePre="1" consecutive="1" xl2000="1" url="http://finance.yahoo.com/q?s=GSPC"/>
  </connection>
  <connection id="6116" name="Connection6511" type="4" refreshedVersion="5" background="1" saveData="1">
    <webPr sourceData="1" parsePre="1" consecutive="1" xl2000="1" url="http://finance.yahoo.com/q?s=BABA"/>
  </connection>
  <connection id="6117" name="Connection6512" type="4" refreshedVersion="5" background="1" saveData="1">
    <webPr sourceData="1" parsePre="1" consecutive="1" xl2000="1" url="http://finance.yahoo.com/q?s=TWTR"/>
  </connection>
  <connection id="6118" name="Connection6513" type="4" refreshedVersion="5" background="1" saveData="1">
    <webPr sourceData="1" parsePre="1" consecutive="1" xl2000="1" url="http://finance.yahoo.com/q?s=AIG"/>
  </connection>
  <connection id="6119" name="Connection6514" type="4" refreshedVersion="5" background="1" saveData="1">
    <webPr sourceData="1" parsePre="1" consecutive="1" xl2000="1" url="http://finance.yahoo.com/q?s=MS"/>
  </connection>
  <connection id="6120" name="Connection6515" type="4" refreshedVersion="5" background="1" saveData="1">
    <webPr sourceData="1" parsePre="1" consecutive="1" xl2000="1" url="http://finance.yahoo.com/q?s=GS"/>
  </connection>
  <connection id="6121" name="Connection6516" type="4" refreshedVersion="5" background="1" saveData="1">
    <webPr sourceData="1" parsePre="1" consecutive="1" xl2000="1" url="http://finance.yahoo.com/q?s=SHLD"/>
  </connection>
  <connection id="6122" name="Connection6517" type="4" refreshedVersion="5" background="1" saveData="1">
    <webPr sourceData="1" parsePre="1" consecutive="1" xl2000="1" url="http://finance.yahoo.com/q?s=M"/>
  </connection>
  <connection id="6123" name="Connection6518" type="4" refreshedVersion="5" background="1" saveData="1">
    <webPr sourceData="1" parsePre="1" consecutive="1" xl2000="1" url="http://finance.yahoo.com/q?s=KMI"/>
  </connection>
  <connection id="6124" name="Connection6519" type="4" refreshedVersion="5" background="1" saveData="1">
    <webPr sourceData="1" parsePre="1" consecutive="1" xl2000="1" url="http://finance.yahoo.com/q?s=EPD"/>
  </connection>
  <connection id="6125" name="Connection652" type="4" refreshedVersion="5" background="1" saveData="1">
    <webPr sourceData="1" parsePre="1" consecutive="1" xl2000="1" url="http://finance.yahoo.com/q?s=EPD"/>
  </connection>
  <connection id="6126" name="Connection6520" type="4" refreshedVersion="5" background="1" saveData="1">
    <webPr sourceData="1" parsePre="1" consecutive="1" xl2000="1" url="http://finance.yahoo.com/q?s=CYN"/>
  </connection>
  <connection id="6127" name="Connection6521" type="4" refreshedVersion="5" background="1" saveData="1">
    <webPr sourceData="1" parsePre="1" consecutive="1" xl2000="1" url="http://finance.yahoo.com/q?s=MHFI"/>
  </connection>
  <connection id="6128" name="Connection6522" type="4" refreshedVersion="5" background="1" saveData="1">
    <webPr sourceData="1" parsePre="1" consecutive="1" xl2000="1" url="http://finance.yahoo.com/q?s=AAPL"/>
  </connection>
  <connection id="6129" name="Connection6523" type="4" refreshedVersion="5" background="1" saveData="1">
    <webPr sourceData="1" parsePre="1" consecutive="1" xl2000="1" url="http://finance.yahoo.com/q?s=BRK-A"/>
  </connection>
  <connection id="6130" name="Connection6524" type="4" refreshedVersion="5" background="1" saveData="1">
    <webPr sourceData="1" parsePre="1" consecutive="1" xl2000="1" url="http://finance.yahoo.com/q?s=BRK-B"/>
  </connection>
  <connection id="6131" name="Connection6525" type="4" refreshedVersion="5" background="1" saveData="1">
    <webPr sourceData="1" parsePre="1" consecutive="1" xl2000="1" url="http://finance.yahoo.com/q?s=GOOG"/>
  </connection>
  <connection id="6132" name="Connection6526" type="4" refreshedVersion="5" background="1" saveData="1">
    <webPr sourceData="1" parsePre="1" consecutive="1" xl2000="1" url="http://finance.yahoo.com/q?s=INTC"/>
  </connection>
  <connection id="6133" name="Connection6527" type="4" refreshedVersion="5" background="1" saveData="1">
    <webPr sourceData="1" parsePre="1" consecutive="1" xl2000="1" url="http://finance.yahoo.com/q?s=KO"/>
  </connection>
  <connection id="6134" name="Connection6528" type="4" refreshedVersion="5" background="1" saveData="1">
    <webPr sourceData="1" parsePre="1" consecutive="1" xl2000="1" url="http://finance.yahoo.com/q?s=BAC"/>
  </connection>
  <connection id="6135" name="Connection6529" type="4" refreshedVersion="5" background="1" saveData="1">
    <webPr sourceData="1" parsePre="1" consecutive="1" xl2000="1" url="http://finance.yahoo.com/q?s=IBM"/>
  </connection>
  <connection id="6136" name="Connection653" type="4" refreshedVersion="5" background="1" saveData="1">
    <webPr sourceData="1" parsePre="1" consecutive="1" xl2000="1" url="http://finance.yahoo.com/q?s=CYN"/>
  </connection>
  <connection id="6137" name="Connection6530" type="4" refreshedVersion="5" background="1" saveData="1">
    <webPr sourceData="1" parsePre="1" consecutive="1" xl2000="1" url="http://finance.yahoo.com/q?s=MSFT"/>
  </connection>
  <connection id="6138" name="Connection6531" type="4" refreshedVersion="5" background="1" saveData="1">
    <webPr sourceData="1" parsePre="1" consecutive="1" xl2000="1" url="http://finance.yahoo.com/q?s=FB"/>
  </connection>
  <connection id="6139" name="Connection6532" type="4" refreshedVersion="5" background="1" saveData="1">
    <webPr sourceData="1" parsePre="1" consecutive="1" xl2000="1" url="http://finance.yahoo.com/q?s=FANG"/>
  </connection>
  <connection id="6140" name="Connection6533" type="4" refreshedVersion="5" background="1" saveData="1">
    <webPr sourceData="1" parsePre="1" consecutive="1" xl2000="1" url="http://finance.yahoo.com/q?s=GSPC"/>
  </connection>
  <connection id="6141" name="Connection6534" type="4" refreshedVersion="5" background="1" saveData="1">
    <webPr sourceData="1" parsePre="1" consecutive="1" xl2000="1" url="http://finance.yahoo.com/q?s=BABA"/>
  </connection>
  <connection id="6142" name="Connection6535" type="4" refreshedVersion="5" background="1" saveData="1">
    <webPr sourceData="1" parsePre="1" consecutive="1" xl2000="1" url="http://finance.yahoo.com/q?s=TWTR"/>
  </connection>
  <connection id="6143" name="Connection6536" type="4" refreshedVersion="5" background="1" saveData="1">
    <webPr sourceData="1" parsePre="1" consecutive="1" xl2000="1" url="http://finance.yahoo.com/q?s=AIG"/>
  </connection>
  <connection id="6144" name="Connection6537" type="4" refreshedVersion="5" background="1" saveData="1">
    <webPr sourceData="1" parsePre="1" consecutive="1" xl2000="1" url="http://finance.yahoo.com/q?s=MS"/>
  </connection>
  <connection id="6145" name="Connection6538" type="4" refreshedVersion="5" background="1" saveData="1">
    <webPr sourceData="1" parsePre="1" consecutive="1" xl2000="1" url="http://finance.yahoo.com/q?s=GS"/>
  </connection>
  <connection id="6146" name="Connection6539" type="4" refreshedVersion="5" background="1" saveData="1">
    <webPr sourceData="1" parsePre="1" consecutive="1" xl2000="1" url="http://finance.yahoo.com/q?s=SHLD"/>
  </connection>
  <connection id="6147" name="Connection654" type="4" refreshedVersion="5" background="1" saveData="1">
    <webPr sourceData="1" parsePre="1" consecutive="1" xl2000="1" url="http://finance.yahoo.com/q?s=MHFI"/>
  </connection>
  <connection id="6148" name="Connection6540" type="4" refreshedVersion="5" background="1" saveData="1">
    <webPr sourceData="1" parsePre="1" consecutive="1" xl2000="1" url="http://finance.yahoo.com/q?s=M"/>
  </connection>
  <connection id="6149" name="Connection6541" type="4" refreshedVersion="5" background="1" saveData="1">
    <webPr sourceData="1" parsePre="1" consecutive="1" xl2000="1" url="http://finance.yahoo.com/q?s=KMI"/>
  </connection>
  <connection id="6150" name="Connection6542" type="4" refreshedVersion="5" background="1" saveData="1">
    <webPr sourceData="1" parsePre="1" consecutive="1" xl2000="1" url="http://finance.yahoo.com/q?s=EPD"/>
  </connection>
  <connection id="6151" name="Connection6543" type="4" refreshedVersion="5" background="1" saveData="1">
    <webPr sourceData="1" parsePre="1" consecutive="1" xl2000="1" url="http://finance.yahoo.com/q?s=CYN"/>
  </connection>
  <connection id="6152" name="Connection6544" type="4" refreshedVersion="5" background="1" saveData="1">
    <webPr sourceData="1" parsePre="1" consecutive="1" xl2000="1" url="http://finance.yahoo.com/q?s=MHFI"/>
  </connection>
  <connection id="6153" name="Connection6545" type="4" refreshedVersion="5" background="1" saveData="1">
    <webPr sourceData="1" parsePre="1" consecutive="1" xl2000="1" url="http://finance.yahoo.com/q?s=AAPL"/>
  </connection>
  <connection id="6154" name="Connection6546" type="4" refreshedVersion="5" background="1" saveData="1">
    <webPr sourceData="1" parsePre="1" consecutive="1" xl2000="1" url="http://finance.yahoo.com/q?s=BRK-A"/>
  </connection>
  <connection id="6155" name="Connection6547" type="4" refreshedVersion="5" background="1" saveData="1">
    <webPr sourceData="1" parsePre="1" consecutive="1" xl2000="1" url="http://finance.yahoo.com/q?s=BRK-B"/>
  </connection>
  <connection id="6156" name="Connection6548" type="4" refreshedVersion="5" background="1" saveData="1">
    <webPr sourceData="1" parsePre="1" consecutive="1" xl2000="1" url="http://finance.yahoo.com/q?s=GOOG"/>
  </connection>
  <connection id="6157" name="Connection6549" type="4" refreshedVersion="5" background="1" saveData="1">
    <webPr sourceData="1" parsePre="1" consecutive="1" xl2000="1" url="http://finance.yahoo.com/q?s=INTC"/>
  </connection>
  <connection id="6158" name="Connection655" type="4" refreshedVersion="5" background="1" saveData="1">
    <webPr sourceData="1" parsePre="1" consecutive="1" xl2000="1" url="http://finance.yahoo.com/q?s=AAPL"/>
  </connection>
  <connection id="6159" name="Connection6550" type="4" refreshedVersion="5" background="1" saveData="1">
    <webPr sourceData="1" parsePre="1" consecutive="1" xl2000="1" url="http://finance.yahoo.com/q?s=KO"/>
  </connection>
  <connection id="6160" name="Connection6551" type="4" refreshedVersion="5" background="1" saveData="1">
    <webPr sourceData="1" parsePre="1" consecutive="1" xl2000="1" url="http://finance.yahoo.com/q?s=BAC"/>
  </connection>
  <connection id="6161" name="Connection6552" type="4" refreshedVersion="5" background="1" saveData="1">
    <webPr sourceData="1" parsePre="1" consecutive="1" xl2000="1" url="http://finance.yahoo.com/q?s=IBM"/>
  </connection>
  <connection id="6162" name="Connection6553" type="4" refreshedVersion="5" background="1" saveData="1">
    <webPr sourceData="1" parsePre="1" consecutive="1" xl2000="1" url="http://finance.yahoo.com/q?s=MSFT"/>
  </connection>
  <connection id="6163" name="Connection6554" type="4" refreshedVersion="5" background="1" saveData="1">
    <webPr sourceData="1" parsePre="1" consecutive="1" xl2000="1" url="http://finance.yahoo.com/q?s=FB"/>
  </connection>
  <connection id="6164" name="Connection6555" type="4" refreshedVersion="5" background="1" saveData="1">
    <webPr sourceData="1" parsePre="1" consecutive="1" xl2000="1" url="http://finance.yahoo.com/q?s=FANG"/>
  </connection>
  <connection id="6165" name="Connection6556" type="4" refreshedVersion="5" background="1" saveData="1">
    <webPr sourceData="1" parsePre="1" consecutive="1" xl2000="1" url="http://finance.yahoo.com/q?s=GSPC"/>
  </connection>
  <connection id="6166" name="Connection6557" type="4" refreshedVersion="5" background="1" saveData="1">
    <webPr sourceData="1" parsePre="1" consecutive="1" xl2000="1" url="http://finance.yahoo.com/q?s=BABA"/>
  </connection>
  <connection id="6167" name="Connection6558" type="4" refreshedVersion="5" background="1" saveData="1">
    <webPr sourceData="1" parsePre="1" consecutive="1" xl2000="1" url="http://finance.yahoo.com/q?s=TWTR"/>
  </connection>
  <connection id="6168" name="Connection6559" type="4" refreshedVersion="5" background="1" saveData="1">
    <webPr sourceData="1" parsePre="1" consecutive="1" xl2000="1" url="http://finance.yahoo.com/q?s=AIG"/>
  </connection>
  <connection id="6169" name="Connection656" type="4" refreshedVersion="5" background="1" saveData="1">
    <webPr sourceData="1" parsePre="1" consecutive="1" xl2000="1" url="http://finance.yahoo.com/q?s=BRK-A"/>
  </connection>
  <connection id="6170" name="Connection6560" type="4" refreshedVersion="5" background="1" saveData="1">
    <webPr sourceData="1" parsePre="1" consecutive="1" xl2000="1" url="http://finance.yahoo.com/q?s=MS"/>
  </connection>
  <connection id="6171" name="Connection6561" type="4" refreshedVersion="5" background="1" saveData="1">
    <webPr sourceData="1" parsePre="1" consecutive="1" xl2000="1" url="http://finance.yahoo.com/q?s=GS"/>
  </connection>
  <connection id="6172" name="Connection6562" type="4" refreshedVersion="5" background="1" saveData="1">
    <webPr sourceData="1" parsePre="1" consecutive="1" xl2000="1" url="http://finance.yahoo.com/q?s=SHLD"/>
  </connection>
  <connection id="6173" name="Connection6563" type="4" refreshedVersion="5" background="1" saveData="1">
    <webPr sourceData="1" parsePre="1" consecutive="1" xl2000="1" url="http://finance.yahoo.com/q?s=M"/>
  </connection>
  <connection id="6174" name="Connection6564" type="4" refreshedVersion="5" background="1" saveData="1">
    <webPr sourceData="1" parsePre="1" consecutive="1" xl2000="1" url="http://finance.yahoo.com/q?s=KMI"/>
  </connection>
  <connection id="6175" name="Connection6565" type="4" refreshedVersion="5" background="1" saveData="1">
    <webPr sourceData="1" parsePre="1" consecutive="1" xl2000="1" url="http://finance.yahoo.com/q?s=EPD"/>
  </connection>
  <connection id="6176" name="Connection6566" type="4" refreshedVersion="5" background="1" saveData="1">
    <webPr sourceData="1" parsePre="1" consecutive="1" xl2000="1" url="http://finance.yahoo.com/q?s=CYN"/>
  </connection>
  <connection id="6177" name="Connection6567" type="4" refreshedVersion="5" background="1" saveData="1">
    <webPr sourceData="1" parsePre="1" consecutive="1" xl2000="1" url="http://finance.yahoo.com/q?s=MHFI"/>
  </connection>
  <connection id="6178" name="Connection6568" type="4" refreshedVersion="5" background="1" saveData="1">
    <webPr sourceData="1" parsePre="1" consecutive="1" xl2000="1" url="http://finance.yahoo.com/q?s=AAPL"/>
  </connection>
  <connection id="6179" name="Connection6569" type="4" refreshedVersion="5" background="1" saveData="1">
    <webPr sourceData="1" parsePre="1" consecutive="1" xl2000="1" url="http://finance.yahoo.com/q?s=BRK-A"/>
  </connection>
  <connection id="6180" name="Connection657" type="4" refreshedVersion="5" background="1" saveData="1">
    <webPr sourceData="1" parsePre="1" consecutive="1" xl2000="1" url="http://finance.yahoo.com/q?s=BRK-B"/>
  </connection>
  <connection id="6181" name="Connection6570" type="4" refreshedVersion="5" background="1" saveData="1">
    <webPr sourceData="1" parsePre="1" consecutive="1" xl2000="1" url="http://finance.yahoo.com/q?s=BRK-B"/>
  </connection>
  <connection id="6182" name="Connection6571" type="4" refreshedVersion="5" background="1" saveData="1">
    <webPr sourceData="1" parsePre="1" consecutive="1" xl2000="1" url="http://finance.yahoo.com/q?s=GOOG"/>
  </connection>
  <connection id="6183" name="Connection6572" type="4" refreshedVersion="5" background="1" saveData="1">
    <webPr sourceData="1" parsePre="1" consecutive="1" xl2000="1" url="http://finance.yahoo.com/q?s=INTC"/>
  </connection>
  <connection id="6184" name="Connection6573" type="4" refreshedVersion="5" background="1" saveData="1">
    <webPr sourceData="1" parsePre="1" consecutive="1" xl2000="1" url="http://finance.yahoo.com/q?s=KO"/>
  </connection>
  <connection id="6185" name="Connection6574" type="4" refreshedVersion="5" background="1" saveData="1">
    <webPr sourceData="1" parsePre="1" consecutive="1" xl2000="1" url="http://finance.yahoo.com/q?s=BAC"/>
  </connection>
  <connection id="6186" name="Connection6575" type="4" refreshedVersion="5" background="1" saveData="1">
    <webPr sourceData="1" parsePre="1" consecutive="1" xl2000="1" url="http://finance.yahoo.com/q?s=IBM"/>
  </connection>
  <connection id="6187" name="Connection6576" type="4" refreshedVersion="5" background="1" saveData="1">
    <webPr sourceData="1" parsePre="1" consecutive="1" xl2000="1" url="http://finance.yahoo.com/q?s=MSFT"/>
  </connection>
  <connection id="6188" name="Connection6577" type="4" refreshedVersion="5" background="1" saveData="1">
    <webPr sourceData="1" parsePre="1" consecutive="1" xl2000="1" url="http://finance.yahoo.com/q?s=FB"/>
  </connection>
  <connection id="6189" name="Connection6578" type="4" refreshedVersion="5" background="1" saveData="1">
    <webPr sourceData="1" parsePre="1" consecutive="1" xl2000="1" url="http://finance.yahoo.com/q?s=FANG"/>
  </connection>
  <connection id="6190" name="Connection6579" type="4" refreshedVersion="5" background="1" saveData="1">
    <webPr sourceData="1" parsePre="1" consecutive="1" xl2000="1" url="http://finance.yahoo.com/q?s=GSPC"/>
  </connection>
  <connection id="6191" name="Connection658" type="4" refreshedVersion="5" background="1" saveData="1">
    <webPr sourceData="1" parsePre="1" consecutive="1" xl2000="1" url="http://finance.yahoo.com/q?s=GOOG"/>
  </connection>
  <connection id="6192" name="Connection6580" type="4" refreshedVersion="5" background="1" saveData="1">
    <webPr sourceData="1" parsePre="1" consecutive="1" xl2000="1" url="http://finance.yahoo.com/q?s=BABA"/>
  </connection>
  <connection id="6193" name="Connection6581" type="4" refreshedVersion="5" background="1" saveData="1">
    <webPr sourceData="1" parsePre="1" consecutive="1" xl2000="1" url="http://finance.yahoo.com/q?s=TWTR"/>
  </connection>
  <connection id="6194" name="Connection6582" type="4" refreshedVersion="5" background="1" saveData="1">
    <webPr sourceData="1" parsePre="1" consecutive="1" xl2000="1" url="http://finance.yahoo.com/q?s=AIG"/>
  </connection>
  <connection id="6195" name="Connection6583" type="4" refreshedVersion="5" background="1" saveData="1">
    <webPr sourceData="1" parsePre="1" consecutive="1" xl2000="1" url="http://finance.yahoo.com/q?s=MS"/>
  </connection>
  <connection id="6196" name="Connection6584" type="4" refreshedVersion="5" background="1" saveData="1">
    <webPr sourceData="1" parsePre="1" consecutive="1" xl2000="1" url="http://finance.yahoo.com/q?s=GS"/>
  </connection>
  <connection id="6197" name="Connection6585" type="4" refreshedVersion="5" background="1" saveData="1">
    <webPr sourceData="1" parsePre="1" consecutive="1" xl2000="1" url="http://finance.yahoo.com/q?s=SHLD"/>
  </connection>
  <connection id="6198" name="Connection6586" type="4" refreshedVersion="5" background="1" saveData="1">
    <webPr sourceData="1" parsePre="1" consecutive="1" xl2000="1" url="http://finance.yahoo.com/q?s=M"/>
  </connection>
  <connection id="6199" name="Connection6587" type="4" refreshedVersion="5" background="1" saveData="1">
    <webPr sourceData="1" parsePre="1" consecutive="1" xl2000="1" url="http://finance.yahoo.com/q?s=KMI"/>
  </connection>
  <connection id="6200" name="Connection6588" type="4" refreshedVersion="5" background="1" saveData="1">
    <webPr sourceData="1" parsePre="1" consecutive="1" xl2000="1" url="http://finance.yahoo.com/q?s=EPD"/>
  </connection>
  <connection id="6201" name="Connection6589" type="4" refreshedVersion="5" background="1" saveData="1">
    <webPr sourceData="1" parsePre="1" consecutive="1" xl2000="1" url="http://finance.yahoo.com/q?s=CYN"/>
  </connection>
  <connection id="6202" name="Connection659" type="4" refreshedVersion="5" background="1" saveData="1">
    <webPr sourceData="1" parsePre="1" consecutive="1" xl2000="1" url="http://finance.yahoo.com/q?s=INTC"/>
  </connection>
  <connection id="6203" name="Connection6590" type="4" refreshedVersion="5" background="1" saveData="1">
    <webPr sourceData="1" parsePre="1" consecutive="1" xl2000="1" url="http://finance.yahoo.com/q?s=MHFI"/>
  </connection>
  <connection id="6204" name="Connection6591" type="4" refreshedVersion="5" background="1" saveData="1">
    <webPr sourceData="1" parsePre="1" consecutive="1" xl2000="1" url="http://finance.yahoo.com/q?s=AAPL"/>
  </connection>
  <connection id="6205" name="Connection6592" type="4" refreshedVersion="5" background="1" saveData="1">
    <webPr sourceData="1" parsePre="1" consecutive="1" xl2000="1" url="http://finance.yahoo.com/q?s=BRK-A"/>
  </connection>
  <connection id="6206" name="Connection6593" type="4" refreshedVersion="5" background="1" saveData="1">
    <webPr sourceData="1" parsePre="1" consecutive="1" xl2000="1" url="http://finance.yahoo.com/q?s=BRK-B"/>
  </connection>
  <connection id="6207" name="Connection6594" type="4" refreshedVersion="5" background="1" saveData="1">
    <webPr sourceData="1" parsePre="1" consecutive="1" xl2000="1" url="http://finance.yahoo.com/q?s=GOOG"/>
  </connection>
  <connection id="6208" name="Connection6595" type="4" refreshedVersion="5" background="1" saveData="1">
    <webPr sourceData="1" parsePre="1" consecutive="1" xl2000="1" url="http://finance.yahoo.com/q?s=INTC"/>
  </connection>
  <connection id="6209" name="Connection6596" type="4" refreshedVersion="5" background="1" saveData="1">
    <webPr sourceData="1" parsePre="1" consecutive="1" xl2000="1" url="http://finance.yahoo.com/q?s=KO"/>
  </connection>
  <connection id="6210" name="Connection6597" type="4" refreshedVersion="5" background="1" saveData="1">
    <webPr sourceData="1" parsePre="1" consecutive="1" xl2000="1" url="http://finance.yahoo.com/q?s=BAC"/>
  </connection>
  <connection id="6211" name="Connection6598" type="4" refreshedVersion="5" background="1" saveData="1">
    <webPr sourceData="1" parsePre="1" consecutive="1" xl2000="1" url="http://finance.yahoo.com/q?s=IBM"/>
  </connection>
  <connection id="6212" name="Connection6599" type="4" refreshedVersion="5" background="1" saveData="1">
    <webPr sourceData="1" parsePre="1" consecutive="1" xl2000="1" url="http://finance.yahoo.com/q?s=MSFT"/>
  </connection>
  <connection id="6213" name="Connection66" type="4" refreshedVersion="4" background="1" saveData="1">
    <webPr sourceData="1" parsePre="1" consecutive="1" xl2000="1" url="http://finance.yahoo.com/q?s=KMI"/>
  </connection>
  <connection id="6214" name="Connection660" type="4" refreshedVersion="5" background="1" saveData="1">
    <webPr sourceData="1" parsePre="1" consecutive="1" xl2000="1" url="http://finance.yahoo.com/q?s=KO"/>
  </connection>
  <connection id="6215" name="Connection6600" type="4" refreshedVersion="5" background="1" saveData="1">
    <webPr sourceData="1" parsePre="1" consecutive="1" xl2000="1" url="http://finance.yahoo.com/q?s=FB"/>
  </connection>
  <connection id="6216" name="Connection6601" type="4" refreshedVersion="5" background="1" saveData="1">
    <webPr sourceData="1" parsePre="1" consecutive="1" xl2000="1" url="http://finance.yahoo.com/q?s=FANG"/>
  </connection>
  <connection id="6217" name="Connection6602" type="4" refreshedVersion="5" background="1" saveData="1">
    <webPr sourceData="1" parsePre="1" consecutive="1" xl2000="1" url="http://finance.yahoo.com/q?s=GSPC"/>
  </connection>
  <connection id="6218" name="Connection6603" type="4" refreshedVersion="5" background="1" saveData="1">
    <webPr sourceData="1" parsePre="1" consecutive="1" xl2000="1" url="http://finance.yahoo.com/q?s=BABA"/>
  </connection>
  <connection id="6219" name="Connection6604" type="4" refreshedVersion="5" background="1" saveData="1">
    <webPr sourceData="1" parsePre="1" consecutive="1" xl2000="1" url="http://finance.yahoo.com/q?s=TWTR"/>
  </connection>
  <connection id="6220" name="Connection6605" type="4" refreshedVersion="5" background="1" saveData="1">
    <webPr sourceData="1" parsePre="1" consecutive="1" xl2000="1" url="http://finance.yahoo.com/q?s=AIG"/>
  </connection>
  <connection id="6221" name="Connection6606" type="4" refreshedVersion="5" background="1" saveData="1">
    <webPr sourceData="1" parsePre="1" consecutive="1" xl2000="1" url="http://finance.yahoo.com/q?s=MS"/>
  </connection>
  <connection id="6222" name="Connection6607" type="4" refreshedVersion="5" background="1" saveData="1">
    <webPr sourceData="1" parsePre="1" consecutive="1" xl2000="1" url="http://finance.yahoo.com/q?s=GS"/>
  </connection>
  <connection id="6223" name="Connection6608" type="4" refreshedVersion="5" background="1" saveData="1">
    <webPr sourceData="1" parsePre="1" consecutive="1" xl2000="1" url="http://finance.yahoo.com/q?s=SHLD"/>
  </connection>
  <connection id="6224" name="Connection6609" type="4" refreshedVersion="5" background="1" saveData="1">
    <webPr sourceData="1" parsePre="1" consecutive="1" xl2000="1" url="http://finance.yahoo.com/q?s=M"/>
  </connection>
  <connection id="6225" name="Connection661" type="4" refreshedVersion="5" background="1" saveData="1">
    <webPr sourceData="1" parsePre="1" consecutive="1" xl2000="1" url="http://finance.yahoo.com/q?s=BAC"/>
  </connection>
  <connection id="6226" name="Connection6610" type="4" refreshedVersion="5" background="1" saveData="1">
    <webPr sourceData="1" parsePre="1" consecutive="1" xl2000="1" url="http://finance.yahoo.com/q?s=KMI"/>
  </connection>
  <connection id="6227" name="Connection6611" type="4" refreshedVersion="5" background="1" saveData="1">
    <webPr sourceData="1" parsePre="1" consecutive="1" xl2000="1" url="http://finance.yahoo.com/q?s=EPD"/>
  </connection>
  <connection id="6228" name="Connection6612" type="4" refreshedVersion="5" background="1" saveData="1">
    <webPr sourceData="1" parsePre="1" consecutive="1" xl2000="1" url="http://finance.yahoo.com/q?s=CYN"/>
  </connection>
  <connection id="6229" name="Connection6613" type="4" refreshedVersion="5" background="1" saveData="1">
    <webPr sourceData="1" parsePre="1" consecutive="1" xl2000="1" url="http://finance.yahoo.com/q?s=MHFI"/>
  </connection>
  <connection id="6230" name="Connection6614" type="4" refreshedVersion="5" background="1" saveData="1">
    <webPr sourceData="1" parsePre="1" consecutive="1" xl2000="1" url="http://finance.yahoo.com/q?s=AAPL"/>
  </connection>
  <connection id="6231" name="Connection6615" type="4" refreshedVersion="5" background="1" saveData="1">
    <webPr sourceData="1" parsePre="1" consecutive="1" xl2000="1" url="http://finance.yahoo.com/q?s=BRK-A"/>
  </connection>
  <connection id="6232" name="Connection6616" type="4" refreshedVersion="5" background="1" saveData="1">
    <webPr sourceData="1" parsePre="1" consecutive="1" xl2000="1" url="http://finance.yahoo.com/q?s=BRK-B"/>
  </connection>
  <connection id="6233" name="Connection6617" type="4" refreshedVersion="5" background="1" saveData="1">
    <webPr sourceData="1" parsePre="1" consecutive="1" xl2000="1" url="http://finance.yahoo.com/q?s=GOOG"/>
  </connection>
  <connection id="6234" name="Connection6618" type="4" refreshedVersion="5" background="1" saveData="1">
    <webPr sourceData="1" parsePre="1" consecutive="1" xl2000="1" url="http://finance.yahoo.com/q?s=INTC"/>
  </connection>
  <connection id="6235" name="Connection6619" type="4" refreshedVersion="5" background="1" saveData="1">
    <webPr sourceData="1" parsePre="1" consecutive="1" xl2000="1" url="http://finance.yahoo.com/q?s=KO"/>
  </connection>
  <connection id="6236" name="Connection662" type="4" refreshedVersion="5" background="1" saveData="1">
    <webPr sourceData="1" parsePre="1" consecutive="1" xl2000="1" url="http://finance.yahoo.com/q?s=IBM"/>
  </connection>
  <connection id="6237" name="Connection6620" type="4" refreshedVersion="5" background="1" saveData="1">
    <webPr sourceData="1" parsePre="1" consecutive="1" xl2000="1" url="http://finance.yahoo.com/q?s=BAC"/>
  </connection>
  <connection id="6238" name="Connection6621" type="4" refreshedVersion="5" background="1" saveData="1">
    <webPr sourceData="1" parsePre="1" consecutive="1" xl2000="1" url="http://finance.yahoo.com/q?s=IBM"/>
  </connection>
  <connection id="6239" name="Connection6622" type="4" refreshedVersion="5" background="1" saveData="1">
    <webPr sourceData="1" parsePre="1" consecutive="1" xl2000="1" url="http://finance.yahoo.com/q?s=MSFT"/>
  </connection>
  <connection id="6240" name="Connection6623" type="4" refreshedVersion="5" background="1" saveData="1">
    <webPr sourceData="1" parsePre="1" consecutive="1" xl2000="1" url="http://finance.yahoo.com/q?s=FB"/>
  </connection>
  <connection id="6241" name="Connection6624" type="4" refreshedVersion="5" background="1" saveData="1">
    <webPr sourceData="1" parsePre="1" consecutive="1" xl2000="1" url="http://finance.yahoo.com/q?s=FANG"/>
  </connection>
  <connection id="6242" name="Connection6625" type="4" refreshedVersion="5" background="1" saveData="1">
    <webPr sourceData="1" parsePre="1" consecutive="1" xl2000="1" url="http://finance.yahoo.com/q?s=GSPC"/>
  </connection>
  <connection id="6243" name="Connection6626" type="4" refreshedVersion="5" background="1" saveData="1">
    <webPr sourceData="1" parsePre="1" consecutive="1" xl2000="1" url="http://finance.yahoo.com/q?s=BABA"/>
  </connection>
  <connection id="6244" name="Connection6627" type="4" refreshedVersion="5" background="1" saveData="1">
    <webPr sourceData="1" parsePre="1" consecutive="1" xl2000="1" url="http://finance.yahoo.com/q?s=TWTR"/>
  </connection>
  <connection id="6245" name="Connection6628" type="4" refreshedVersion="5" background="1" saveData="1">
    <webPr sourceData="1" parsePre="1" consecutive="1" xl2000="1" url="http://finance.yahoo.com/q?s=AIG"/>
  </connection>
  <connection id="6246" name="Connection6629" type="4" refreshedVersion="5" background="1" saveData="1">
    <webPr sourceData="1" parsePre="1" consecutive="1" xl2000="1" url="http://finance.yahoo.com/q?s=MS"/>
  </connection>
  <connection id="6247" name="Connection663" type="4" refreshedVersion="5" background="1" saveData="1">
    <webPr sourceData="1" parsePre="1" consecutive="1" xl2000="1" url="http://finance.yahoo.com/q?s=MSFT"/>
  </connection>
  <connection id="6248" name="Connection6630" type="4" refreshedVersion="5" background="1" saveData="1">
    <webPr sourceData="1" parsePre="1" consecutive="1" xl2000="1" url="http://finance.yahoo.com/q?s=GS"/>
  </connection>
  <connection id="6249" name="Connection6631" type="4" refreshedVersion="5" background="1" saveData="1">
    <webPr sourceData="1" parsePre="1" consecutive="1" xl2000="1" url="http://finance.yahoo.com/q?s=SHLD"/>
  </connection>
  <connection id="6250" name="Connection6632" type="4" refreshedVersion="5" background="1" saveData="1">
    <webPr sourceData="1" parsePre="1" consecutive="1" xl2000="1" url="http://finance.yahoo.com/q?s=M"/>
  </connection>
  <connection id="6251" name="Connection6633" type="4" refreshedVersion="5" background="1" saveData="1">
    <webPr sourceData="1" parsePre="1" consecutive="1" xl2000="1" url="http://finance.yahoo.com/q?s=KMI"/>
  </connection>
  <connection id="6252" name="Connection6634" type="4" refreshedVersion="5" background="1" saveData="1">
    <webPr sourceData="1" parsePre="1" consecutive="1" xl2000="1" url="http://finance.yahoo.com/q?s=EPD"/>
  </connection>
  <connection id="6253" name="Connection6635" type="4" refreshedVersion="5" background="1" saveData="1">
    <webPr sourceData="1" parsePre="1" consecutive="1" xl2000="1" url="http://finance.yahoo.com/q?s=CYN"/>
  </connection>
  <connection id="6254" name="Connection6636" type="4" refreshedVersion="5" background="1" saveData="1">
    <webPr sourceData="1" parsePre="1" consecutive="1" xl2000="1" url="http://finance.yahoo.com/q?s=MHFI"/>
  </connection>
  <connection id="6255" name="Connection6637" type="4" refreshedVersion="5" background="1" saveData="1">
    <webPr sourceData="1" parsePre="1" consecutive="1" xl2000="1" url="http://finance.yahoo.com/q?s=AAPL"/>
  </connection>
  <connection id="6256" name="Connection6638" type="4" refreshedVersion="5" background="1" saveData="1">
    <webPr sourceData="1" parsePre="1" consecutive="1" xl2000="1" url="http://finance.yahoo.com/q?s=BRK-A"/>
  </connection>
  <connection id="6257" name="Connection6639" type="4" refreshedVersion="5" background="1" saveData="1">
    <webPr sourceData="1" parsePre="1" consecutive="1" xl2000="1" url="http://finance.yahoo.com/q?s=BRK-B"/>
  </connection>
  <connection id="6258" name="Connection6640" type="4" refreshedVersion="5" background="1" saveData="1">
    <webPr sourceData="1" parsePre="1" consecutive="1" xl2000="1" url="http://finance.yahoo.com/q?s=GOOG"/>
  </connection>
  <connection id="6259" name="Connection6641" type="4" refreshedVersion="5" background="1" saveData="1">
    <webPr sourceData="1" parsePre="1" consecutive="1" xl2000="1" url="http://finance.yahoo.com/q?s=INTC"/>
  </connection>
  <connection id="6260" name="Connection6642" type="4" refreshedVersion="5" background="1" saveData="1">
    <webPr sourceData="1" parsePre="1" consecutive="1" xl2000="1" url="http://finance.yahoo.com/q?s=KO"/>
  </connection>
  <connection id="6261" name="Connection6643" type="4" refreshedVersion="5" background="1" saveData="1">
    <webPr sourceData="1" parsePre="1" consecutive="1" xl2000="1" url="http://finance.yahoo.com/q?s=BAC"/>
  </connection>
  <connection id="6262" name="Connection6644" type="4" refreshedVersion="5" background="1" saveData="1">
    <webPr sourceData="1" parsePre="1" consecutive="1" xl2000="1" url="http://finance.yahoo.com/q?s=IBM"/>
  </connection>
  <connection id="6263" name="Connection6645" type="4" refreshedVersion="5" background="1" saveData="1">
    <webPr sourceData="1" parsePre="1" consecutive="1" xl2000="1" url="http://finance.yahoo.com/q?s=MSFT"/>
  </connection>
  <connection id="6264" name="Connection6646" type="4" refreshedVersion="5" background="1" saveData="1">
    <webPr sourceData="1" parsePre="1" consecutive="1" xl2000="1" url="http://finance.yahoo.com/q?s=FB"/>
  </connection>
  <connection id="6265" name="Connection6647" type="4" refreshedVersion="5" background="1" saveData="1">
    <webPr sourceData="1" parsePre="1" consecutive="1" xl2000="1" url="http://finance.yahoo.com/q?s=FANG"/>
  </connection>
  <connection id="6266" name="Connection6648" type="4" refreshedVersion="5" background="1" saveData="1">
    <webPr sourceData="1" parsePre="1" consecutive="1" xl2000="1" url="http://finance.yahoo.com/q?s=GSPC"/>
  </connection>
  <connection id="6267" name="Connection6649" type="4" refreshedVersion="5" background="1" saveData="1">
    <webPr sourceData="1" parsePre="1" consecutive="1" xl2000="1" url="http://finance.yahoo.com/q?s=BABA"/>
  </connection>
  <connection id="6268" name="Connection665" type="4" refreshedVersion="5" background="1" saveData="1">
    <webPr sourceData="1" parsePre="1" consecutive="1" xl2000="1" url="http://finance.yahoo.com/q?s=IBM"/>
  </connection>
  <connection id="6269" name="Connection6650" type="4" refreshedVersion="5" background="1" saveData="1">
    <webPr sourceData="1" parsePre="1" consecutive="1" xl2000="1" url="http://finance.yahoo.com/q?s=TWTR"/>
  </connection>
  <connection id="6270" name="Connection6651" type="4" refreshedVersion="5" background="1" saveData="1">
    <webPr sourceData="1" parsePre="1" consecutive="1" xl2000="1" url="http://finance.yahoo.com/q?s=AIG"/>
  </connection>
  <connection id="6271" name="Connection6652" type="4" refreshedVersion="5" background="1" saveData="1">
    <webPr sourceData="1" parsePre="1" consecutive="1" xl2000="1" url="http://finance.yahoo.com/q?s=MS"/>
  </connection>
  <connection id="6272" name="Connection6653" type="4" refreshedVersion="5" background="1" saveData="1">
    <webPr sourceData="1" parsePre="1" consecutive="1" xl2000="1" url="http://finance.yahoo.com/q?s=GS"/>
  </connection>
  <connection id="6273" name="Connection6654" type="4" refreshedVersion="5" background="1" saveData="1">
    <webPr sourceData="1" parsePre="1" consecutive="1" xl2000="1" url="http://finance.yahoo.com/q?s=SHLD"/>
  </connection>
  <connection id="6274" name="Connection6655" type="4" refreshedVersion="5" background="1" saveData="1">
    <webPr sourceData="1" parsePre="1" consecutive="1" xl2000="1" url="http://finance.yahoo.com/q?s=M"/>
  </connection>
  <connection id="6275" name="Connection6656" type="4" refreshedVersion="5" background="1" saveData="1">
    <webPr sourceData="1" parsePre="1" consecutive="1" xl2000="1" url="http://finance.yahoo.com/q?s=KMI"/>
  </connection>
  <connection id="6276" name="Connection6657" type="4" refreshedVersion="5" background="1" saveData="1">
    <webPr sourceData="1" parsePre="1" consecutive="1" xl2000="1" url="http://finance.yahoo.com/q?s=EPD"/>
  </connection>
  <connection id="6277" name="Connection6658" type="4" refreshedVersion="5" background="1" saveData="1">
    <webPr sourceData="1" parsePre="1" consecutive="1" xl2000="1" url="http://finance.yahoo.com/q?s=CYN"/>
  </connection>
  <connection id="6278" name="Connection6659" type="4" refreshedVersion="5" background="1" saveData="1">
    <webPr sourceData="1" parsePre="1" consecutive="1" xl2000="1" url="http://finance.yahoo.com/q?s=MHFI"/>
  </connection>
  <connection id="6279" name="Connection666" type="4" refreshedVersion="5" background="1" saveData="1">
    <webPr sourceData="1" parsePre="1" consecutive="1" xl2000="1" url="http://finance.yahoo.com/q?s=MSFT"/>
  </connection>
  <connection id="6280" name="Connection6660" type="4" refreshedVersion="5" background="1" saveData="1">
    <webPr sourceData="1" parsePre="1" consecutive="1" xl2000="1" url="http://finance.yahoo.com/q?s=AAPL"/>
  </connection>
  <connection id="6281" name="Connection6661" type="4" refreshedVersion="5" background="1" saveData="1">
    <webPr sourceData="1" parsePre="1" consecutive="1" xl2000="1" url="http://finance.yahoo.com/q?s=BRK-A"/>
  </connection>
  <connection id="6282" name="Connection6662" type="4" refreshedVersion="5" background="1" saveData="1">
    <webPr sourceData="1" parsePre="1" consecutive="1" xl2000="1" url="http://finance.yahoo.com/q?s=BRK-B"/>
  </connection>
  <connection id="6283" name="Connection6663" type="4" refreshedVersion="5" background="1" saveData="1">
    <webPr sourceData="1" parsePre="1" consecutive="1" xl2000="1" url="http://finance.yahoo.com/q?s=GOOG"/>
  </connection>
  <connection id="6284" name="Connection6664" type="4" refreshedVersion="5" background="1" saveData="1">
    <webPr sourceData="1" parsePre="1" consecutive="1" xl2000="1" url="http://finance.yahoo.com/q?s=INTC"/>
  </connection>
  <connection id="6285" name="Connection6665" type="4" refreshedVersion="5" background="1" saveData="1">
    <webPr sourceData="1" parsePre="1" consecutive="1" xl2000="1" url="http://finance.yahoo.com/q?s=KO"/>
  </connection>
  <connection id="6286" name="Connection6666" type="4" refreshedVersion="5" background="1" saveData="1">
    <webPr sourceData="1" parsePre="1" consecutive="1" xl2000="1" url="http://finance.yahoo.com/q?s=BAC"/>
  </connection>
  <connection id="6287" name="Connection6667" type="4" refreshedVersion="5" background="1" saveData="1">
    <webPr sourceData="1" parsePre="1" consecutive="1" xl2000="1" url="http://finance.yahoo.com/q?s=IBM"/>
  </connection>
  <connection id="6288" name="Connection6668" type="4" refreshedVersion="5" background="1" saveData="1">
    <webPr sourceData="1" parsePre="1" consecutive="1" xl2000="1" url="http://finance.yahoo.com/q?s=MSFT"/>
  </connection>
  <connection id="6289" name="Connection6669" type="4" refreshedVersion="5" background="1" saveData="1">
    <webPr sourceData="1" parsePre="1" consecutive="1" xl2000="1" url="http://finance.yahoo.com/q?s=FB"/>
  </connection>
  <connection id="6290" name="Connection667" type="4" refreshedVersion="5" background="1" saveData="1">
    <webPr sourceData="1" parsePre="1" consecutive="1" xl2000="1" url="http://finance.yahoo.com/q?s=FB"/>
  </connection>
  <connection id="6291" name="Connection6670" type="4" refreshedVersion="5" background="1" saveData="1">
    <webPr sourceData="1" parsePre="1" consecutive="1" xl2000="1" url="http://finance.yahoo.com/q?s=FANG"/>
  </connection>
  <connection id="6292" name="Connection6671" type="4" refreshedVersion="5" background="1" saveData="1">
    <webPr sourceData="1" parsePre="1" consecutive="1" xl2000="1" url="http://finance.yahoo.com/q?s=GSPC"/>
  </connection>
  <connection id="6293" name="Connection6672" type="4" refreshedVersion="5" background="1" saveData="1">
    <webPr sourceData="1" parsePre="1" consecutive="1" xl2000="1" url="http://finance.yahoo.com/q?s=BABA"/>
  </connection>
  <connection id="6294" name="Connection6673" type="4" refreshedVersion="5" background="1" saveData="1">
    <webPr sourceData="1" parsePre="1" consecutive="1" xl2000="1" url="http://finance.yahoo.com/q?s=TWTR"/>
  </connection>
  <connection id="6295" name="Connection6674" type="4" refreshedVersion="5" background="1" saveData="1">
    <webPr sourceData="1" parsePre="1" consecutive="1" xl2000="1" url="http://finance.yahoo.com/q?s=AIG"/>
  </connection>
  <connection id="6296" name="Connection6675" type="4" refreshedVersion="5" background="1" saveData="1">
    <webPr sourceData="1" parsePre="1" consecutive="1" xl2000="1" url="http://finance.yahoo.com/q?s=MS"/>
  </connection>
  <connection id="6297" name="Connection6676" type="4" refreshedVersion="5" background="1" saveData="1">
    <webPr sourceData="1" parsePre="1" consecutive="1" xl2000="1" url="http://finance.yahoo.com/q?s=GS"/>
  </connection>
  <connection id="6298" name="Connection6677" type="4" refreshedVersion="5" background="1" saveData="1">
    <webPr sourceData="1" parsePre="1" consecutive="1" xl2000="1" url="http://finance.yahoo.com/q?s=SHLD"/>
  </connection>
  <connection id="6299" name="Connection6678" type="4" refreshedVersion="5" background="1" saveData="1">
    <webPr sourceData="1" parsePre="1" consecutive="1" xl2000="1" url="http://finance.yahoo.com/q?s=M"/>
  </connection>
  <connection id="6300" name="Connection6679" type="4" refreshedVersion="5" background="1" saveData="1">
    <webPr sourceData="1" parsePre="1" consecutive="1" xl2000="1" url="http://finance.yahoo.com/q?s=KMI"/>
  </connection>
  <connection id="6301" name="Connection668" type="4" refreshedVersion="5" background="1" saveData="1">
    <webPr sourceData="1" parsePre="1" consecutive="1" xl2000="1" url="http://finance.yahoo.com/q?s=FANG"/>
  </connection>
  <connection id="6302" name="Connection6680" type="4" refreshedVersion="5" background="1" saveData="1">
    <webPr sourceData="1" parsePre="1" consecutive="1" xl2000="1" url="http://finance.yahoo.com/q?s=EPD"/>
  </connection>
  <connection id="6303" name="Connection6681" type="4" refreshedVersion="5" background="1" saveData="1">
    <webPr sourceData="1" parsePre="1" consecutive="1" xl2000="1" url="http://finance.yahoo.com/q?s=CYN"/>
  </connection>
  <connection id="6304" name="Connection6682" type="4" refreshedVersion="5" background="1" saveData="1">
    <webPr sourceData="1" parsePre="1" consecutive="1" xl2000="1" url="http://finance.yahoo.com/q?s=MHFI"/>
  </connection>
  <connection id="6305" name="Connection6683" type="4" refreshedVersion="5" background="1" saveData="1">
    <webPr sourceData="1" parsePre="1" consecutive="1" xl2000="1" url="http://finance.yahoo.com/q?s=AAPL"/>
  </connection>
  <connection id="6306" name="Connection6684" type="4" refreshedVersion="5" background="1" saveData="1">
    <webPr sourceData="1" parsePre="1" consecutive="1" xl2000="1" url="http://finance.yahoo.com/q?s=BRK-A"/>
  </connection>
  <connection id="6307" name="Connection6685" type="4" refreshedVersion="5" background="1" saveData="1">
    <webPr sourceData="1" parsePre="1" consecutive="1" xl2000="1" url="http://finance.yahoo.com/q?s=BRK-B"/>
  </connection>
  <connection id="6308" name="Connection6686" type="4" refreshedVersion="5" background="1" saveData="1">
    <webPr sourceData="1" parsePre="1" consecutive="1" xl2000="1" url="http://finance.yahoo.com/q?s=GOOG"/>
  </connection>
  <connection id="6309" name="Connection6687" type="4" refreshedVersion="5" background="1" saveData="1">
    <webPr sourceData="1" parsePre="1" consecutive="1" xl2000="1" url="http://finance.yahoo.com/q?s=INTC"/>
  </connection>
  <connection id="6310" name="Connection6688" type="4" refreshedVersion="5" background="1" saveData="1">
    <webPr sourceData="1" parsePre="1" consecutive="1" xl2000="1" url="http://finance.yahoo.com/q?s=KO"/>
  </connection>
  <connection id="6311" name="Connection6689" type="4" refreshedVersion="5" background="1" saveData="1">
    <webPr sourceData="1" parsePre="1" consecutive="1" xl2000="1" url="http://finance.yahoo.com/q?s=BAC"/>
  </connection>
  <connection id="6312" name="Connection669" type="4" refreshedVersion="5" background="1" saveData="1">
    <webPr sourceData="1" parsePre="1" consecutive="1" xl2000="1" url="http://finance.yahoo.com/q?s=GSPC"/>
  </connection>
  <connection id="6313" name="Connection6690" type="4" refreshedVersion="5" background="1" saveData="1">
    <webPr sourceData="1" parsePre="1" consecutive="1" xl2000="1" url="http://finance.yahoo.com/q?s=IBM"/>
  </connection>
  <connection id="6314" name="Connection6691" type="4" refreshedVersion="5" background="1" saveData="1">
    <webPr sourceData="1" parsePre="1" consecutive="1" xl2000="1" url="http://finance.yahoo.com/q?s=MSFT"/>
  </connection>
  <connection id="6315" name="Connection6692" type="4" refreshedVersion="5" background="1" saveData="1">
    <webPr sourceData="1" parsePre="1" consecutive="1" xl2000="1" url="http://finance.yahoo.com/q?s=FB"/>
  </connection>
  <connection id="6316" name="Connection6693" type="4" refreshedVersion="5" background="1" saveData="1">
    <webPr sourceData="1" parsePre="1" consecutive="1" xl2000="1" url="http://finance.yahoo.com/q?s=FANG"/>
  </connection>
  <connection id="6317" name="Connection6694" type="4" refreshedVersion="5" background="1" saveData="1">
    <webPr sourceData="1" parsePre="1" consecutive="1" xl2000="1" url="http://finance.yahoo.com/q?s=GSPC"/>
  </connection>
  <connection id="6318" name="Connection6695" type="4" refreshedVersion="5" background="1" saveData="1">
    <webPr sourceData="1" parsePre="1" consecutive="1" xl2000="1" url="http://finance.yahoo.com/q?s=BABA"/>
  </connection>
  <connection id="6319" name="Connection6696" type="4" refreshedVersion="5" background="1" saveData="1">
    <webPr sourceData="1" parsePre="1" consecutive="1" xl2000="1" url="http://finance.yahoo.com/q?s=TWTR"/>
  </connection>
  <connection id="6320" name="Connection6697" type="4" refreshedVersion="5" background="1" saveData="1">
    <webPr sourceData="1" parsePre="1" consecutive="1" xl2000="1" url="http://finance.yahoo.com/q?s=AIG"/>
  </connection>
  <connection id="6321" name="Connection6698" type="4" refreshedVersion="5" background="1" saveData="1">
    <webPr sourceData="1" parsePre="1" consecutive="1" xl2000="1" url="http://finance.yahoo.com/q?s=MS"/>
  </connection>
  <connection id="6322" name="Connection6699" type="4" refreshedVersion="5" background="1" saveData="1">
    <webPr sourceData="1" parsePre="1" consecutive="1" xl2000="1" url="http://finance.yahoo.com/q?s=GS"/>
  </connection>
  <connection id="6323" name="Connection67" type="4" refreshedVersion="4" background="1" saveData="1">
    <webPr sourceData="1" parsePre="1" consecutive="1" xl2000="1" url="http://finance.yahoo.com/q?s=EPD"/>
  </connection>
  <connection id="6324" name="Connection670" type="4" refreshedVersion="5" background="1" saveData="1">
    <webPr sourceData="1" parsePre="1" consecutive="1" xl2000="1" url="http://finance.yahoo.com/q?s=BABA"/>
  </connection>
  <connection id="6325" name="Connection6700" type="4" refreshedVersion="5" background="1" saveData="1">
    <webPr sourceData="1" parsePre="1" consecutive="1" xl2000="1" url="http://finance.yahoo.com/q?s=SHLD"/>
  </connection>
  <connection id="6326" name="Connection6701" type="4" refreshedVersion="5" background="1" saveData="1">
    <webPr sourceData="1" parsePre="1" consecutive="1" xl2000="1" url="http://finance.yahoo.com/q?s=M"/>
  </connection>
  <connection id="6327" name="Connection6702" type="4" refreshedVersion="5" background="1" saveData="1">
    <webPr sourceData="1" parsePre="1" consecutive="1" xl2000="1" url="http://finance.yahoo.com/q?s=KMI"/>
  </connection>
  <connection id="6328" name="Connection6703" type="4" refreshedVersion="5" background="1" saveData="1">
    <webPr sourceData="1" parsePre="1" consecutive="1" xl2000="1" url="http://finance.yahoo.com/q?s=EPD"/>
  </connection>
  <connection id="6329" name="Connection6704" type="4" refreshedVersion="5" background="1" saveData="1">
    <webPr sourceData="1" parsePre="1" consecutive="1" xl2000="1" url="http://finance.yahoo.com/q?s=CYN"/>
  </connection>
  <connection id="6330" name="Connection6705" type="4" refreshedVersion="5" background="1" saveData="1">
    <webPr sourceData="1" parsePre="1" consecutive="1" xl2000="1" url="http://finance.yahoo.com/q?s=MHFI"/>
  </connection>
  <connection id="6331" name="Connection6706" type="4" refreshedVersion="5" background="1" saveData="1">
    <webPr sourceData="1" parsePre="1" consecutive="1" xl2000="1" url="http://finance.yahoo.com/q?s=AAPL"/>
  </connection>
  <connection id="6332" name="Connection6707" type="4" refreshedVersion="5" background="1" saveData="1">
    <webPr sourceData="1" parsePre="1" consecutive="1" xl2000="1" url="http://finance.yahoo.com/q?s=BRK-A"/>
  </connection>
  <connection id="6333" name="Connection6708" type="4" refreshedVersion="5" background="1" saveData="1">
    <webPr sourceData="1" parsePre="1" consecutive="1" xl2000="1" url="http://finance.yahoo.com/q?s=BRK-B"/>
  </connection>
  <connection id="6334" name="Connection6709" type="4" refreshedVersion="5" background="1" saveData="1">
    <webPr sourceData="1" parsePre="1" consecutive="1" xl2000="1" url="http://finance.yahoo.com/q?s=GOOG"/>
  </connection>
  <connection id="6335" name="Connection671" type="4" refreshedVersion="5" background="1" saveData="1">
    <webPr sourceData="1" parsePre="1" consecutive="1" xl2000="1" url="http://finance.yahoo.com/q?s=TWTR"/>
  </connection>
  <connection id="6336" name="Connection6710" type="4" refreshedVersion="5" background="1" saveData="1">
    <webPr sourceData="1" parsePre="1" consecutive="1" xl2000="1" url="http://finance.yahoo.com/q?s=INTC"/>
  </connection>
  <connection id="6337" name="Connection6711" type="4" refreshedVersion="5" background="1" saveData="1">
    <webPr sourceData="1" parsePre="1" consecutive="1" xl2000="1" url="http://finance.yahoo.com/q?s=KO"/>
  </connection>
  <connection id="6338" name="Connection6712" type="4" refreshedVersion="5" background="1" saveData="1">
    <webPr sourceData="1" parsePre="1" consecutive="1" xl2000="1" url="http://finance.yahoo.com/q?s=BAC"/>
  </connection>
  <connection id="6339" name="Connection6713" type="4" refreshedVersion="5" background="1" saveData="1">
    <webPr sourceData="1" parsePre="1" consecutive="1" xl2000="1" url="http://finance.yahoo.com/q?s=IBM"/>
  </connection>
  <connection id="6340" name="Connection6714" type="4" refreshedVersion="5" background="1" saveData="1">
    <webPr sourceData="1" parsePre="1" consecutive="1" xl2000="1" url="http://finance.yahoo.com/q?s=MSFT"/>
  </connection>
  <connection id="6341" name="Connection6715" type="4" refreshedVersion="5" background="1" saveData="1">
    <webPr sourceData="1" parsePre="1" consecutive="1" xl2000="1" url="http://finance.yahoo.com/q?s=FB"/>
  </connection>
  <connection id="6342" name="Connection6716" type="4" refreshedVersion="5" background="1" saveData="1">
    <webPr sourceData="1" parsePre="1" consecutive="1" xl2000="1" url="http://finance.yahoo.com/q?s=FANG"/>
  </connection>
  <connection id="6343" name="Connection6717" type="4" refreshedVersion="5" background="1" saveData="1">
    <webPr sourceData="1" parsePre="1" consecutive="1" xl2000="1" url="http://finance.yahoo.com/q?s=GSPC"/>
  </connection>
  <connection id="6344" name="Connection6718" type="4" refreshedVersion="5" background="1" saveData="1">
    <webPr sourceData="1" parsePre="1" consecutive="1" xl2000="1" url="http://finance.yahoo.com/q?s=BABA"/>
  </connection>
  <connection id="6345" name="Connection6719" type="4" refreshedVersion="5" background="1" saveData="1">
    <webPr sourceData="1" parsePre="1" consecutive="1" xl2000="1" url="http://finance.yahoo.com/q?s=TWTR"/>
  </connection>
  <connection id="6346" name="Connection672" type="4" refreshedVersion="5" background="1" saveData="1">
    <webPr sourceData="1" parsePre="1" consecutive="1" xl2000="1" url="http://finance.yahoo.com/q?s=AIG"/>
  </connection>
  <connection id="6347" name="Connection6720" type="4" refreshedVersion="5" background="1" saveData="1">
    <webPr sourceData="1" parsePre="1" consecutive="1" xl2000="1" url="http://finance.yahoo.com/q?s=AIG"/>
  </connection>
  <connection id="6348" name="Connection6721" type="4" refreshedVersion="5" background="1" saveData="1">
    <webPr sourceData="1" parsePre="1" consecutive="1" xl2000="1" url="http://finance.yahoo.com/q?s=MS"/>
  </connection>
  <connection id="6349" name="Connection6722" type="4" refreshedVersion="5" background="1" saveData="1">
    <webPr sourceData="1" parsePre="1" consecutive="1" xl2000="1" url="http://finance.yahoo.com/q?s=GS"/>
  </connection>
  <connection id="6350" name="Connection6723" type="4" refreshedVersion="5" background="1" saveData="1">
    <webPr sourceData="1" parsePre="1" consecutive="1" xl2000="1" url="http://finance.yahoo.com/q?s=SHLD"/>
  </connection>
  <connection id="6351" name="Connection6724" type="4" refreshedVersion="5" background="1" saveData="1">
    <webPr sourceData="1" parsePre="1" consecutive="1" xl2000="1" url="http://finance.yahoo.com/q?s=M"/>
  </connection>
  <connection id="6352" name="Connection6725" type="4" refreshedVersion="5" background="1" saveData="1">
    <webPr sourceData="1" parsePre="1" consecutive="1" xl2000="1" url="http://finance.yahoo.com/q?s=KMI"/>
  </connection>
  <connection id="6353" name="Connection6726" type="4" refreshedVersion="5" background="1" saveData="1">
    <webPr sourceData="1" parsePre="1" consecutive="1" xl2000="1" url="http://finance.yahoo.com/q?s=EPD"/>
  </connection>
  <connection id="6354" name="Connection6727" type="4" refreshedVersion="5" background="1" saveData="1">
    <webPr sourceData="1" parsePre="1" consecutive="1" xl2000="1" url="http://finance.yahoo.com/q?s=CYN"/>
  </connection>
  <connection id="6355" name="Connection6728" type="4" refreshedVersion="5" background="1" saveData="1">
    <webPr sourceData="1" parsePre="1" consecutive="1" xl2000="1" url="http://finance.yahoo.com/q?s=MHFI"/>
  </connection>
  <connection id="6356" name="Connection6729" type="4" refreshedVersion="5" background="1" saveData="1">
    <webPr sourceData="1" parsePre="1" consecutive="1" xl2000="1" url="http://finance.yahoo.com/q?s=AAPL"/>
  </connection>
  <connection id="6357" name="Connection673" type="4" refreshedVersion="5" background="1" saveData="1">
    <webPr sourceData="1" parsePre="1" consecutive="1" xl2000="1" url="http://finance.yahoo.com/q?s=MS"/>
  </connection>
  <connection id="6358" name="Connection6730" type="4" refreshedVersion="5" background="1" saveData="1">
    <webPr sourceData="1" parsePre="1" consecutive="1" xl2000="1" url="http://finance.yahoo.com/q?s=BRK-A"/>
  </connection>
  <connection id="6359" name="Connection6731" type="4" refreshedVersion="5" background="1" saveData="1">
    <webPr sourceData="1" parsePre="1" consecutive="1" xl2000="1" url="http://finance.yahoo.com/q?s=BRK-B"/>
  </connection>
  <connection id="6360" name="Connection6732" type="4" refreshedVersion="5" background="1" saveData="1">
    <webPr sourceData="1" parsePre="1" consecutive="1" xl2000="1" url="http://finance.yahoo.com/q?s=GOOG"/>
  </connection>
  <connection id="6361" name="Connection6733" type="4" refreshedVersion="5" background="1" saveData="1">
    <webPr sourceData="1" parsePre="1" consecutive="1" xl2000="1" url="http://finance.yahoo.com/q?s=INTC"/>
  </connection>
  <connection id="6362" name="Connection6734" type="4" refreshedVersion="5" background="1" saveData="1">
    <webPr sourceData="1" parsePre="1" consecutive="1" xl2000="1" url="http://finance.yahoo.com/q?s=KO"/>
  </connection>
  <connection id="6363" name="Connection6735" type="4" refreshedVersion="5" background="1" saveData="1">
    <webPr sourceData="1" parsePre="1" consecutive="1" xl2000="1" url="http://finance.yahoo.com/q?s=BAC"/>
  </connection>
  <connection id="6364" name="Connection6736" type="4" refreshedVersion="5" background="1" saveData="1">
    <webPr sourceData="1" parsePre="1" consecutive="1" xl2000="1" url="http://finance.yahoo.com/q?s=IBM"/>
  </connection>
  <connection id="6365" name="Connection6737" type="4" refreshedVersion="5" background="1" saveData="1">
    <webPr sourceData="1" parsePre="1" consecutive="1" xl2000="1" url="http://finance.yahoo.com/q?s=MSFT"/>
  </connection>
  <connection id="6366" name="Connection6738" type="4" refreshedVersion="5" background="1" saveData="1">
    <webPr sourceData="1" parsePre="1" consecutive="1" xl2000="1" url="http://finance.yahoo.com/q?s=FB"/>
  </connection>
  <connection id="6367" name="Connection6739" type="4" refreshedVersion="5" background="1" saveData="1">
    <webPr sourceData="1" parsePre="1" consecutive="1" xl2000="1" url="http://finance.yahoo.com/q?s=FANG"/>
  </connection>
  <connection id="6368" name="Connection674" type="4" refreshedVersion="5" background="1" saveData="1">
    <webPr sourceData="1" parsePre="1" consecutive="1" xl2000="1" url="http://finance.yahoo.com/q?s=GS"/>
  </connection>
  <connection id="6369" name="Connection6740" type="4" refreshedVersion="5" background="1" saveData="1">
    <webPr sourceData="1" parsePre="1" consecutive="1" xl2000="1" url="http://finance.yahoo.com/q?s=GSPC"/>
  </connection>
  <connection id="6370" name="Connection6741" type="4" refreshedVersion="5" background="1" saveData="1">
    <webPr sourceData="1" parsePre="1" consecutive="1" xl2000="1" url="http://finance.yahoo.com/q?s=BABA"/>
  </connection>
  <connection id="6371" name="Connection6742" type="4" refreshedVersion="5" background="1" saveData="1">
    <webPr sourceData="1" parsePre="1" consecutive="1" xl2000="1" url="http://finance.yahoo.com/q?s=TWTR"/>
  </connection>
  <connection id="6372" name="Connection6743" type="4" refreshedVersion="5" background="1" saveData="1">
    <webPr sourceData="1" parsePre="1" consecutive="1" xl2000="1" url="http://finance.yahoo.com/q?s=AIG"/>
  </connection>
  <connection id="6373" name="Connection6744" type="4" refreshedVersion="5" background="1" saveData="1">
    <webPr sourceData="1" parsePre="1" consecutive="1" xl2000="1" url="http://finance.yahoo.com/q?s=MS"/>
  </connection>
  <connection id="6374" name="Connection6745" type="4" refreshedVersion="5" background="1" saveData="1">
    <webPr sourceData="1" parsePre="1" consecutive="1" xl2000="1" url="http://finance.yahoo.com/q?s=GS"/>
  </connection>
  <connection id="6375" name="Connection6746" type="4" refreshedVersion="5" background="1" saveData="1">
    <webPr sourceData="1" parsePre="1" consecutive="1" xl2000="1" url="http://finance.yahoo.com/q?s=SHLD"/>
  </connection>
  <connection id="6376" name="Connection6747" type="4" refreshedVersion="5" background="1" saveData="1">
    <webPr sourceData="1" parsePre="1" consecutive="1" xl2000="1" url="http://finance.yahoo.com/q?s=M"/>
  </connection>
  <connection id="6377" name="Connection6748" type="4" refreshedVersion="5" background="1" saveData="1">
    <webPr sourceData="1" parsePre="1" consecutive="1" xl2000="1" url="http://finance.yahoo.com/q?s=KMI"/>
  </connection>
  <connection id="6378" name="Connection6749" type="4" refreshedVersion="5" background="1" saveData="1">
    <webPr sourceData="1" parsePre="1" consecutive="1" xl2000="1" url="http://finance.yahoo.com/q?s=EPD"/>
  </connection>
  <connection id="6379" name="Connection675" type="4" refreshedVersion="5" background="1" saveData="1">
    <webPr sourceData="1" parsePre="1" consecutive="1" xl2000="1" url="http://finance.yahoo.com/q?s=SHLD"/>
  </connection>
  <connection id="6380" name="Connection6750" type="4" refreshedVersion="5" background="1" saveData="1">
    <webPr sourceData="1" parsePre="1" consecutive="1" xl2000="1" url="http://finance.yahoo.com/q?s=CYN"/>
  </connection>
  <connection id="6381" name="Connection6751" type="4" refreshedVersion="5" background="1" saveData="1">
    <webPr sourceData="1" parsePre="1" consecutive="1" xl2000="1" url="http://finance.yahoo.com/q?s=MHFI"/>
  </connection>
  <connection id="6382" name="Connection6752" type="4" refreshedVersion="5" background="1" saveData="1">
    <webPr sourceData="1" parsePre="1" consecutive="1" xl2000="1" url="http://finance.yahoo.com/q?s=AAPL"/>
  </connection>
  <connection id="6383" name="Connection6753" type="4" refreshedVersion="5" background="1" saveData="1">
    <webPr sourceData="1" parsePre="1" consecutive="1" xl2000="1" url="http://finance.yahoo.com/q?s=BRK-A"/>
  </connection>
  <connection id="6384" name="Connection6754" type="4" refreshedVersion="5" background="1" saveData="1">
    <webPr sourceData="1" parsePre="1" consecutive="1" xl2000="1" url="http://finance.yahoo.com/q?s=BRK-B"/>
  </connection>
  <connection id="6385" name="Connection6755" type="4" refreshedVersion="5" background="1" saveData="1">
    <webPr sourceData="1" parsePre="1" consecutive="1" xl2000="1" url="http://finance.yahoo.com/q?s=GOOG"/>
  </connection>
  <connection id="6386" name="Connection6756" type="4" refreshedVersion="5" background="1" saveData="1">
    <webPr sourceData="1" parsePre="1" consecutive="1" xl2000="1" url="http://finance.yahoo.com/q?s=INTC"/>
  </connection>
  <connection id="6387" name="Connection6757" type="4" refreshedVersion="5" background="1" saveData="1">
    <webPr sourceData="1" parsePre="1" consecutive="1" xl2000="1" url="http://finance.yahoo.com/q?s=KO"/>
  </connection>
  <connection id="6388" name="Connection6758" type="4" refreshedVersion="5" background="1" saveData="1">
    <webPr sourceData="1" parsePre="1" consecutive="1" xl2000="1" url="http://finance.yahoo.com/q?s=BAC"/>
  </connection>
  <connection id="6389" name="Connection6759" type="4" refreshedVersion="5" background="1" saveData="1">
    <webPr sourceData="1" parsePre="1" consecutive="1" xl2000="1" url="http://finance.yahoo.com/q?s=IBM"/>
  </connection>
  <connection id="6390" name="Connection676" type="4" refreshedVersion="5" background="1" saveData="1">
    <webPr sourceData="1" parsePre="1" consecutive="1" xl2000="1" url="http://finance.yahoo.com/q?s=M"/>
  </connection>
  <connection id="6391" name="Connection6760" type="4" refreshedVersion="5" background="1" saveData="1">
    <webPr sourceData="1" parsePre="1" consecutive="1" xl2000="1" url="http://finance.yahoo.com/q?s=MSFT"/>
  </connection>
  <connection id="6392" name="Connection6761" type="4" refreshedVersion="5" background="1" saveData="1">
    <webPr sourceData="1" parsePre="1" consecutive="1" xl2000="1" url="http://finance.yahoo.com/q?s=FB"/>
  </connection>
  <connection id="6393" name="Connection6762" type="4" refreshedVersion="5" background="1" saveData="1">
    <webPr sourceData="1" parsePre="1" consecutive="1" xl2000="1" url="http://finance.yahoo.com/q?s=FANG"/>
  </connection>
  <connection id="6394" name="Connection6763" type="4" refreshedVersion="5" background="1" saveData="1">
    <webPr sourceData="1" parsePre="1" consecutive="1" xl2000="1" url="http://finance.yahoo.com/q?s=GSPC"/>
  </connection>
  <connection id="6395" name="Connection6764" type="4" refreshedVersion="5" background="1" saveData="1">
    <webPr sourceData="1" parsePre="1" consecutive="1" xl2000="1" url="http://finance.yahoo.com/q?s=BABA"/>
  </connection>
  <connection id="6396" name="Connection6765" type="4" refreshedVersion="5" background="1" saveData="1">
    <webPr sourceData="1" parsePre="1" consecutive="1" xl2000="1" url="http://finance.yahoo.com/q?s=TWTR"/>
  </connection>
  <connection id="6397" name="Connection6766" type="4" refreshedVersion="5" background="1" saveData="1">
    <webPr sourceData="1" parsePre="1" consecutive="1" xl2000="1" url="http://finance.yahoo.com/q?s=AIG"/>
  </connection>
  <connection id="6398" name="Connection6767" type="4" refreshedVersion="5" background="1" saveData="1">
    <webPr sourceData="1" parsePre="1" consecutive="1" xl2000="1" url="http://finance.yahoo.com/q?s=MS"/>
  </connection>
  <connection id="6399" name="Connection6768" type="4" refreshedVersion="5" background="1" saveData="1">
    <webPr sourceData="1" parsePre="1" consecutive="1" xl2000="1" url="http://finance.yahoo.com/q?s=GS"/>
  </connection>
  <connection id="6400" name="Connection6769" type="4" refreshedVersion="5" background="1" saveData="1">
    <webPr sourceData="1" parsePre="1" consecutive="1" xl2000="1" url="http://finance.yahoo.com/q?s=SHLD"/>
  </connection>
  <connection id="6401" name="Connection677" type="4" refreshedVersion="5" background="1" saveData="1">
    <webPr sourceData="1" parsePre="1" consecutive="1" xl2000="1" url="http://finance.yahoo.com/q?s=KMI"/>
  </connection>
  <connection id="6402" name="Connection6770" type="4" refreshedVersion="5" background="1" saveData="1">
    <webPr sourceData="1" parsePre="1" consecutive="1" xl2000="1" url="http://finance.yahoo.com/q?s=M"/>
  </connection>
  <connection id="6403" name="Connection6771" type="4" refreshedVersion="5" background="1" saveData="1">
    <webPr sourceData="1" parsePre="1" consecutive="1" xl2000="1" url="http://finance.yahoo.com/q?s=KMI"/>
  </connection>
  <connection id="6404" name="Connection6772" type="4" refreshedVersion="5" background="1" saveData="1">
    <webPr sourceData="1" parsePre="1" consecutive="1" xl2000="1" url="http://finance.yahoo.com/q?s=EPD"/>
  </connection>
  <connection id="6405" name="Connection6773" type="4" refreshedVersion="5" background="1" saveData="1">
    <webPr sourceData="1" parsePre="1" consecutive="1" xl2000="1" url="http://finance.yahoo.com/q?s=CYN"/>
  </connection>
  <connection id="6406" name="Connection6774" type="4" refreshedVersion="5" background="1" saveData="1">
    <webPr sourceData="1" parsePre="1" consecutive="1" xl2000="1" url="http://finance.yahoo.com/q?s=MHFI"/>
  </connection>
  <connection id="6407" name="Connection6775" type="4" refreshedVersion="5" background="1" saveData="1">
    <webPr sourceData="1" parsePre="1" consecutive="1" xl2000="1" url="http://finance.yahoo.com/q?s=AAPL"/>
  </connection>
  <connection id="6408" name="Connection6776" type="4" refreshedVersion="5" background="1" saveData="1">
    <webPr sourceData="1" parsePre="1" consecutive="1" xl2000="1" url="http://finance.yahoo.com/q?s=BRK-A"/>
  </connection>
  <connection id="6409" name="Connection6777" type="4" refreshedVersion="5" background="1" saveData="1">
    <webPr sourceData="1" parsePre="1" consecutive="1" xl2000="1" url="http://finance.yahoo.com/q?s=BRK-B"/>
  </connection>
  <connection id="6410" name="Connection6778" type="4" refreshedVersion="5" background="1" saveData="1">
    <webPr sourceData="1" parsePre="1" consecutive="1" xl2000="1" url="http://finance.yahoo.com/q?s=GOOG"/>
  </connection>
  <connection id="6411" name="Connection6779" type="4" refreshedVersion="5" background="1" saveData="1">
    <webPr sourceData="1" parsePre="1" consecutive="1" xl2000="1" url="http://finance.yahoo.com/q?s=INTC"/>
  </connection>
  <connection id="6412" name="Connection678" type="4" refreshedVersion="5" background="1" saveData="1">
    <webPr sourceData="1" parsePre="1" consecutive="1" xl2000="1" url="http://finance.yahoo.com/q?s=EPD"/>
  </connection>
  <connection id="6413" name="Connection6780" type="4" refreshedVersion="5" background="1" saveData="1">
    <webPr sourceData="1" parsePre="1" consecutive="1" xl2000="1" url="http://finance.yahoo.com/q?s=KO"/>
  </connection>
  <connection id="6414" name="Connection6781" type="4" refreshedVersion="5" background="1" saveData="1">
    <webPr sourceData="1" parsePre="1" consecutive="1" xl2000="1" url="http://finance.yahoo.com/q?s=BAC"/>
  </connection>
  <connection id="6415" name="Connection6782" type="4" refreshedVersion="5" background="1" saveData="1">
    <webPr sourceData="1" parsePre="1" consecutive="1" xl2000="1" url="http://finance.yahoo.com/q?s=IBM"/>
  </connection>
  <connection id="6416" name="Connection6783" type="4" refreshedVersion="5" background="1" saveData="1">
    <webPr sourceData="1" parsePre="1" consecutive="1" xl2000="1" url="http://finance.yahoo.com/q?s=MSFT"/>
  </connection>
  <connection id="6417" name="Connection6784" type="4" refreshedVersion="5" background="1" saveData="1">
    <webPr sourceData="1" parsePre="1" consecutive="1" xl2000="1" url="http://finance.yahoo.com/q?s=FB"/>
  </connection>
  <connection id="6418" name="Connection6785" type="4" refreshedVersion="5" background="1" saveData="1">
    <webPr sourceData="1" parsePre="1" consecutive="1" xl2000="1" url="http://finance.yahoo.com/q?s=FANG"/>
  </connection>
  <connection id="6419" name="Connection6786" type="4" refreshedVersion="5" background="1" saveData="1">
    <webPr sourceData="1" parsePre="1" consecutive="1" xl2000="1" url="http://finance.yahoo.com/q?s=GSPC"/>
  </connection>
  <connection id="6420" name="Connection6787" type="4" refreshedVersion="5" background="1" saveData="1">
    <webPr sourceData="1" parsePre="1" consecutive="1" xl2000="1" url="http://finance.yahoo.com/q?s=BABA"/>
  </connection>
  <connection id="6421" name="Connection6788" type="4" refreshedVersion="5" background="1" saveData="1">
    <webPr sourceData="1" parsePre="1" consecutive="1" xl2000="1" url="http://finance.yahoo.com/q?s=TWTR"/>
  </connection>
  <connection id="6422" name="Connection6789" type="4" refreshedVersion="5" background="1" saveData="1">
    <webPr sourceData="1" parsePre="1" consecutive="1" xl2000="1" url="http://finance.yahoo.com/q?s=AIG"/>
  </connection>
  <connection id="6423" name="Connection679" type="4" refreshedVersion="5" background="1" saveData="1">
    <webPr sourceData="1" parsePre="1" consecutive="1" xl2000="1" url="http://finance.yahoo.com/q?s=CYN"/>
  </connection>
  <connection id="6424" name="Connection6790" type="4" refreshedVersion="5" background="1" saveData="1">
    <webPr sourceData="1" parsePre="1" consecutive="1" xl2000="1" url="http://finance.yahoo.com/q?s=MS"/>
  </connection>
  <connection id="6425" name="Connection6791" type="4" refreshedVersion="5" background="1" saveData="1">
    <webPr sourceData="1" parsePre="1" consecutive="1" xl2000="1" url="http://finance.yahoo.com/q?s=GS"/>
  </connection>
  <connection id="6426" name="Connection6792" type="4" refreshedVersion="5" background="1" saveData="1">
    <webPr sourceData="1" parsePre="1" consecutive="1" xl2000="1" url="http://finance.yahoo.com/q?s=SHLD"/>
  </connection>
  <connection id="6427" name="Connection6793" type="4" refreshedVersion="5" background="1" saveData="1">
    <webPr sourceData="1" parsePre="1" consecutive="1" xl2000="1" url="http://finance.yahoo.com/q?s=M"/>
  </connection>
  <connection id="6428" name="Connection6794" type="4" refreshedVersion="5" background="1" saveData="1">
    <webPr sourceData="1" parsePre="1" consecutive="1" xl2000="1" url="http://finance.yahoo.com/q?s=KMI"/>
  </connection>
  <connection id="6429" name="Connection6795" type="4" refreshedVersion="5" background="1" saveData="1">
    <webPr sourceData="1" parsePre="1" consecutive="1" xl2000="1" url="http://finance.yahoo.com/q?s=EPD"/>
  </connection>
  <connection id="6430" name="Connection6796" type="4" refreshedVersion="5" background="1" saveData="1">
    <webPr sourceData="1" parsePre="1" consecutive="1" xl2000="1" url="http://finance.yahoo.com/q?s=CYN"/>
  </connection>
  <connection id="6431" name="Connection6797" type="4" refreshedVersion="5" background="1" saveData="1">
    <webPr sourceData="1" parsePre="1" consecutive="1" xl2000="1" url="http://finance.yahoo.com/q?s=MHFI"/>
  </connection>
  <connection id="6432" name="Connection6798" type="4" refreshedVersion="5" background="1" saveData="1">
    <webPr sourceData="1" parsePre="1" consecutive="1" xl2000="1" url="http://finance.yahoo.com/q?s=AAPL"/>
  </connection>
  <connection id="6433" name="Connection6799" type="4" refreshedVersion="5" background="1" saveData="1">
    <webPr sourceData="1" parsePre="1" consecutive="1" xl2000="1" url="http://finance.yahoo.com/q?s=BRK-A"/>
  </connection>
  <connection id="6434" name="Connection68" type="4" refreshedVersion="4" background="1" saveData="1">
    <webPr sourceData="1" parsePre="1" consecutive="1" xl2000="1" url="http://finance.yahoo.com/q?s=CYN"/>
  </connection>
  <connection id="6435" name="Connection680" type="4" refreshedVersion="5" background="1" saveData="1">
    <webPr sourceData="1" parsePre="1" consecutive="1" xl2000="1" url="http://finance.yahoo.com/q?s=MHFI"/>
  </connection>
  <connection id="6436" name="Connection6800" type="4" refreshedVersion="5" background="1" saveData="1">
    <webPr sourceData="1" parsePre="1" consecutive="1" xl2000="1" url="http://finance.yahoo.com/q?s=BRK-B"/>
  </connection>
  <connection id="6437" name="Connection6801" type="4" refreshedVersion="5" background="1" saveData="1">
    <webPr sourceData="1" parsePre="1" consecutive="1" xl2000="1" url="http://finance.yahoo.com/q?s=GOOG"/>
  </connection>
  <connection id="6438" name="Connection6802" type="4" refreshedVersion="5" background="1" saveData="1">
    <webPr sourceData="1" parsePre="1" consecutive="1" xl2000="1" url="http://finance.yahoo.com/q?s=INTC"/>
  </connection>
  <connection id="6439" name="Connection6803" type="4" refreshedVersion="5" background="1" saveData="1">
    <webPr sourceData="1" parsePre="1" consecutive="1" xl2000="1" url="http://finance.yahoo.com/q?s=KO"/>
  </connection>
  <connection id="6440" name="Connection6804" type="4" refreshedVersion="5" background="1" saveData="1">
    <webPr sourceData="1" parsePre="1" consecutive="1" xl2000="1" url="http://finance.yahoo.com/q?s=BAC"/>
  </connection>
  <connection id="6441" name="Connection6805" type="4" refreshedVersion="5" background="1" saveData="1">
    <webPr sourceData="1" parsePre="1" consecutive="1" xl2000="1" url="http://finance.yahoo.com/q?s=IBM"/>
  </connection>
  <connection id="6442" name="Connection6806" type="4" refreshedVersion="5" background="1" saveData="1">
    <webPr sourceData="1" parsePre="1" consecutive="1" xl2000="1" url="http://finance.yahoo.com/q?s=MSFT"/>
  </connection>
  <connection id="6443" name="Connection6807" type="4" refreshedVersion="5" background="1" saveData="1">
    <webPr sourceData="1" parsePre="1" consecutive="1" xl2000="1" url="http://finance.yahoo.com/q?s=FB"/>
  </connection>
  <connection id="6444" name="Connection6808" type="4" refreshedVersion="5" background="1" saveData="1">
    <webPr sourceData="1" parsePre="1" consecutive="1" xl2000="1" url="http://finance.yahoo.com/q?s=FANG"/>
  </connection>
  <connection id="6445" name="Connection6809" type="4" refreshedVersion="5" background="1" saveData="1">
    <webPr sourceData="1" parsePre="1" consecutive="1" xl2000="1" url="http://finance.yahoo.com/q?s=GSPC"/>
  </connection>
  <connection id="6446" name="Connection681" type="4" refreshedVersion="5" background="1" saveData="1">
    <webPr sourceData="1" parsePre="1" consecutive="1" xl2000="1" url="http://finance.yahoo.com/q?s=AAPL"/>
  </connection>
  <connection id="6447" name="Connection6810" type="4" refreshedVersion="5" background="1" saveData="1">
    <webPr sourceData="1" parsePre="1" consecutive="1" xl2000="1" url="http://finance.yahoo.com/q?s=BABA"/>
  </connection>
  <connection id="6448" name="Connection6811" type="4" refreshedVersion="5" background="1" saveData="1">
    <webPr sourceData="1" parsePre="1" consecutive="1" xl2000="1" url="http://finance.yahoo.com/q?s=TWTR"/>
  </connection>
  <connection id="6449" name="Connection6812" type="4" refreshedVersion="5" background="1" saveData="1">
    <webPr sourceData="1" parsePre="1" consecutive="1" xl2000="1" url="http://finance.yahoo.com/q?s=AIG"/>
  </connection>
  <connection id="6450" name="Connection6813" type="4" refreshedVersion="5" background="1" saveData="1">
    <webPr sourceData="1" parsePre="1" consecutive="1" xl2000="1" url="http://finance.yahoo.com/q?s=MS"/>
  </connection>
  <connection id="6451" name="Connection6814" type="4" refreshedVersion="5" background="1" saveData="1">
    <webPr sourceData="1" parsePre="1" consecutive="1" xl2000="1" url="http://finance.yahoo.com/q?s=GS"/>
  </connection>
  <connection id="6452" name="Connection6815" type="4" refreshedVersion="5" background="1" saveData="1">
    <webPr sourceData="1" parsePre="1" consecutive="1" xl2000="1" url="http://finance.yahoo.com/q?s=SHLD"/>
  </connection>
  <connection id="6453" name="Connection6816" type="4" refreshedVersion="5" background="1" saveData="1">
    <webPr sourceData="1" parsePre="1" consecutive="1" xl2000="1" url="http://finance.yahoo.com/q?s=M"/>
  </connection>
  <connection id="6454" name="Connection6817" type="4" refreshedVersion="5" background="1" saveData="1">
    <webPr sourceData="1" parsePre="1" consecutive="1" xl2000="1" url="http://finance.yahoo.com/q?s=KMI"/>
  </connection>
  <connection id="6455" name="Connection6818" type="4" refreshedVersion="5" background="1" saveData="1">
    <webPr sourceData="1" parsePre="1" consecutive="1" xl2000="1" url="http://finance.yahoo.com/q?s=EPD"/>
  </connection>
  <connection id="6456" name="Connection6819" type="4" refreshedVersion="5" background="1" saveData="1">
    <webPr sourceData="1" parsePre="1" consecutive="1" xl2000="1" url="http://finance.yahoo.com/q?s=CYN"/>
  </connection>
  <connection id="6457" name="Connection682" type="4" refreshedVersion="5" background="1" saveData="1">
    <webPr sourceData="1" parsePre="1" consecutive="1" xl2000="1" url="http://finance.yahoo.com/q?s=BRK-A"/>
  </connection>
  <connection id="6458" name="Connection6820" type="4" refreshedVersion="5" background="1" saveData="1">
    <webPr sourceData="1" parsePre="1" consecutive="1" xl2000="1" url="http://finance.yahoo.com/q?s=MHFI"/>
  </connection>
  <connection id="6459" name="Connection6821" type="4" refreshedVersion="5" background="1" saveData="1">
    <webPr sourceData="1" parsePre="1" consecutive="1" xl2000="1" url="http://finance.yahoo.com/q?s=AAPL"/>
  </connection>
  <connection id="6460" name="Connection6822" type="4" refreshedVersion="5" background="1" saveData="1">
    <webPr sourceData="1" parsePre="1" consecutive="1" xl2000="1" url="http://finance.yahoo.com/q?s=BRK-A"/>
  </connection>
  <connection id="6461" name="Connection6823" type="4" refreshedVersion="5" background="1" saveData="1">
    <webPr sourceData="1" parsePre="1" consecutive="1" xl2000="1" url="http://finance.yahoo.com/q?s=BRK-B"/>
  </connection>
  <connection id="6462" name="Connection6824" type="4" refreshedVersion="5" background="1" saveData="1">
    <webPr sourceData="1" parsePre="1" consecutive="1" xl2000="1" url="http://finance.yahoo.com/q?s=GOOG"/>
  </connection>
  <connection id="6463" name="Connection6825" type="4" refreshedVersion="5" background="1" saveData="1">
    <webPr sourceData="1" parsePre="1" consecutive="1" xl2000="1" url="http://finance.yahoo.com/q?s=INTC"/>
  </connection>
  <connection id="6464" name="Connection6826" type="4" refreshedVersion="5" background="1" saveData="1">
    <webPr sourceData="1" parsePre="1" consecutive="1" xl2000="1" url="http://finance.yahoo.com/q?s=KO"/>
  </connection>
  <connection id="6465" name="Connection6827" type="4" refreshedVersion="5" background="1" saveData="1">
    <webPr sourceData="1" parsePre="1" consecutive="1" xl2000="1" url="http://finance.yahoo.com/q?s=BAC"/>
  </connection>
  <connection id="6466" name="Connection6828" type="4" refreshedVersion="5" background="1" saveData="1">
    <webPr sourceData="1" parsePre="1" consecutive="1" xl2000="1" url="http://finance.yahoo.com/q?s=IBM"/>
  </connection>
  <connection id="6467" name="Connection6829" type="4" refreshedVersion="5" background="1" saveData="1">
    <webPr sourceData="1" parsePre="1" consecutive="1" xl2000="1" url="http://finance.yahoo.com/q?s=MSFT"/>
  </connection>
  <connection id="6468" name="Connection683" type="4" refreshedVersion="5" background="1" saveData="1">
    <webPr sourceData="1" parsePre="1" consecutive="1" xl2000="1" url="http://finance.yahoo.com/q?s=BRK-B"/>
  </connection>
  <connection id="6469" name="Connection6830" type="4" refreshedVersion="5" background="1" saveData="1">
    <webPr sourceData="1" parsePre="1" consecutive="1" xl2000="1" url="http://finance.yahoo.com/q?s=FB"/>
  </connection>
  <connection id="6470" name="Connection6831" type="4" refreshedVersion="5" background="1" saveData="1">
    <webPr sourceData="1" parsePre="1" consecutive="1" xl2000="1" url="http://finance.yahoo.com/q?s=FANG"/>
  </connection>
  <connection id="6471" name="Connection6832" type="4" refreshedVersion="5" background="1" saveData="1">
    <webPr sourceData="1" parsePre="1" consecutive="1" xl2000="1" url="http://finance.yahoo.com/q?s=GSPC"/>
  </connection>
  <connection id="6472" name="Connection6833" type="4" refreshedVersion="5" background="1" saveData="1">
    <webPr sourceData="1" parsePre="1" consecutive="1" xl2000="1" url="http://finance.yahoo.com/q?s=BABA"/>
  </connection>
  <connection id="6473" name="Connection6834" type="4" refreshedVersion="5" background="1" saveData="1">
    <webPr sourceData="1" parsePre="1" consecutive="1" xl2000="1" url="http://finance.yahoo.com/q?s=TWTR"/>
  </connection>
  <connection id="6474" name="Connection6835" type="4" refreshedVersion="5" background="1" saveData="1">
    <webPr sourceData="1" parsePre="1" consecutive="1" xl2000="1" url="http://finance.yahoo.com/q?s=AIG"/>
  </connection>
  <connection id="6475" name="Connection6836" type="4" refreshedVersion="5" background="1" saveData="1">
    <webPr sourceData="1" parsePre="1" consecutive="1" xl2000="1" url="http://finance.yahoo.com/q?s=MS"/>
  </connection>
  <connection id="6476" name="Connection6837" type="4" refreshedVersion="5" background="1" saveData="1">
    <webPr sourceData="1" parsePre="1" consecutive="1" xl2000="1" url="http://finance.yahoo.com/q?s=GS"/>
  </connection>
  <connection id="6477" name="Connection6838" type="4" refreshedVersion="5" background="1" saveData="1">
    <webPr sourceData="1" parsePre="1" consecutive="1" xl2000="1" url="http://finance.yahoo.com/q?s=SHLD"/>
  </connection>
  <connection id="6478" name="Connection6839" type="4" refreshedVersion="5" background="1" saveData="1">
    <webPr sourceData="1" parsePre="1" consecutive="1" xl2000="1" url="http://finance.yahoo.com/q?s=M"/>
  </connection>
  <connection id="6479" name="Connection684" type="4" refreshedVersion="5" background="1" saveData="1">
    <webPr sourceData="1" parsePre="1" consecutive="1" xl2000="1" url="http://finance.yahoo.com/q?s=GOOG"/>
  </connection>
  <connection id="6480" name="Connection6840" type="4" refreshedVersion="5" background="1" saveData="1">
    <webPr sourceData="1" parsePre="1" consecutive="1" xl2000="1" url="http://finance.yahoo.com/q?s=KMI"/>
  </connection>
  <connection id="6481" name="Connection6841" type="4" refreshedVersion="5" background="1" saveData="1">
    <webPr sourceData="1" parsePre="1" consecutive="1" xl2000="1" url="http://finance.yahoo.com/q?s=EPD"/>
  </connection>
  <connection id="6482" name="Connection6842" type="4" refreshedVersion="5" background="1" saveData="1">
    <webPr sourceData="1" parsePre="1" consecutive="1" xl2000="1" url="http://finance.yahoo.com/q?s=CYN"/>
  </connection>
  <connection id="6483" name="Connection6843" type="4" refreshedVersion="5" background="1" saveData="1">
    <webPr sourceData="1" parsePre="1" consecutive="1" xl2000="1" url="http://finance.yahoo.com/q?s=MHFI"/>
  </connection>
  <connection id="6484" name="Connection6844" type="4" refreshedVersion="5" background="1" saveData="1">
    <webPr sourceData="1" parsePre="1" consecutive="1" xl2000="1" url="http://finance.yahoo.com/q?s=AAPL"/>
  </connection>
  <connection id="6485" name="Connection6845" type="4" refreshedVersion="5" background="1" saveData="1">
    <webPr sourceData="1" parsePre="1" consecutive="1" xl2000="1" url="http://finance.yahoo.com/q?s=BRK-A"/>
  </connection>
  <connection id="6486" name="Connection6846" type="4" refreshedVersion="5" background="1" saveData="1">
    <webPr sourceData="1" parsePre="1" consecutive="1" xl2000="1" url="http://finance.yahoo.com/q?s=BRK-B"/>
  </connection>
  <connection id="6487" name="Connection6847" type="4" refreshedVersion="5" background="1" saveData="1">
    <webPr sourceData="1" parsePre="1" consecutive="1" xl2000="1" url="http://finance.yahoo.com/q?s=GOOG"/>
  </connection>
  <connection id="6488" name="Connection6848" type="4" refreshedVersion="5" background="1" saveData="1">
    <webPr sourceData="1" parsePre="1" consecutive="1" xl2000="1" url="http://finance.yahoo.com/q?s=INTC"/>
  </connection>
  <connection id="6489" name="Connection6849" type="4" refreshedVersion="5" background="1" saveData="1">
    <webPr sourceData="1" parsePre="1" consecutive="1" xl2000="1" url="http://finance.yahoo.com/q?s=KO"/>
  </connection>
  <connection id="6490" name="Connection685" type="4" refreshedVersion="5" background="1" saveData="1">
    <webPr sourceData="1" parsePre="1" consecutive="1" xl2000="1" url="http://finance.yahoo.com/q?s=INTC"/>
  </connection>
  <connection id="6491" name="Connection6850" type="4" refreshedVersion="5" background="1" saveData="1">
    <webPr sourceData="1" parsePre="1" consecutive="1" xl2000="1" url="http://finance.yahoo.com/q?s=BAC"/>
  </connection>
  <connection id="6492" name="Connection6851" type="4" refreshedVersion="5" background="1" saveData="1">
    <webPr sourceData="1" parsePre="1" consecutive="1" xl2000="1" url="http://finance.yahoo.com/q?s=IBM"/>
  </connection>
  <connection id="6493" name="Connection6852" type="4" refreshedVersion="5" background="1" saveData="1">
    <webPr sourceData="1" parsePre="1" consecutive="1" xl2000="1" url="http://finance.yahoo.com/q?s=MSFT"/>
  </connection>
  <connection id="6494" name="Connection6853" type="4" refreshedVersion="5" background="1" saveData="1">
    <webPr sourceData="1" parsePre="1" consecutive="1" xl2000="1" url="http://finance.yahoo.com/q?s=FB"/>
  </connection>
  <connection id="6495" name="Connection6854" type="4" refreshedVersion="5" background="1" saveData="1">
    <webPr sourceData="1" parsePre="1" consecutive="1" xl2000="1" url="http://finance.yahoo.com/q?s=FANG"/>
  </connection>
  <connection id="6496" name="Connection6855" type="4" refreshedVersion="5" background="1" saveData="1">
    <webPr sourceData="1" parsePre="1" consecutive="1" xl2000="1" url="http://finance.yahoo.com/q?s=GSPC"/>
  </connection>
  <connection id="6497" name="Connection6856" type="4" refreshedVersion="5" background="1" saveData="1">
    <webPr sourceData="1" parsePre="1" consecutive="1" xl2000="1" url="http://finance.yahoo.com/q?s=BABA"/>
  </connection>
  <connection id="6498" name="Connection6857" type="4" refreshedVersion="5" background="1" saveData="1">
    <webPr sourceData="1" parsePre="1" consecutive="1" xl2000="1" url="http://finance.yahoo.com/q?s=TWTR"/>
  </connection>
  <connection id="6499" name="Connection6858" type="4" refreshedVersion="5" background="1" saveData="1">
    <webPr sourceData="1" parsePre="1" consecutive="1" xl2000="1" url="http://finance.yahoo.com/q?s=AIG"/>
  </connection>
  <connection id="6500" name="Connection6859" type="4" refreshedVersion="5" background="1" saveData="1">
    <webPr sourceData="1" parsePre="1" consecutive="1" xl2000="1" url="http://finance.yahoo.com/q?s=MS"/>
  </connection>
  <connection id="6501" name="Connection686" type="4" refreshedVersion="5" background="1" saveData="1">
    <webPr sourceData="1" parsePre="1" consecutive="1" xl2000="1" url="http://finance.yahoo.com/q?s=KO"/>
  </connection>
  <connection id="6502" name="Connection6860" type="4" refreshedVersion="5" background="1" saveData="1">
    <webPr sourceData="1" parsePre="1" consecutive="1" xl2000="1" url="http://finance.yahoo.com/q?s=GS"/>
  </connection>
  <connection id="6503" name="Connection6861" type="4" refreshedVersion="5" background="1" saveData="1">
    <webPr sourceData="1" parsePre="1" consecutive="1" xl2000="1" url="http://finance.yahoo.com/q?s=SHLD"/>
  </connection>
  <connection id="6504" name="Connection6862" type="4" refreshedVersion="5" background="1" saveData="1">
    <webPr sourceData="1" parsePre="1" consecutive="1" xl2000="1" url="http://finance.yahoo.com/q?s=M"/>
  </connection>
  <connection id="6505" name="Connection6863" type="4" refreshedVersion="5" background="1" saveData="1">
    <webPr sourceData="1" parsePre="1" consecutive="1" xl2000="1" url="http://finance.yahoo.com/q?s=KMI"/>
  </connection>
  <connection id="6506" name="Connection6864" type="4" refreshedVersion="5" background="1" saveData="1">
    <webPr sourceData="1" parsePre="1" consecutive="1" xl2000="1" url="http://finance.yahoo.com/q?s=EPD"/>
  </connection>
  <connection id="6507" name="Connection6865" type="4" refreshedVersion="5" background="1" saveData="1">
    <webPr sourceData="1" parsePre="1" consecutive="1" xl2000="1" url="http://finance.yahoo.com/q?s=CYN"/>
  </connection>
  <connection id="6508" name="Connection6866" type="4" refreshedVersion="5" background="1" saveData="1">
    <webPr sourceData="1" parsePre="1" consecutive="1" xl2000="1" url="http://finance.yahoo.com/q?s=MHFI"/>
  </connection>
  <connection id="6509" name="Connection6867" type="4" refreshedVersion="5" background="1" saveData="1">
    <webPr sourceData="1" parsePre="1" consecutive="1" xl2000="1" url="http://finance.yahoo.com/q?s=AAPL"/>
  </connection>
  <connection id="6510" name="Connection6868" type="4" refreshedVersion="5" background="1" saveData="1">
    <webPr sourceData="1" parsePre="1" consecutive="1" xl2000="1" url="http://finance.yahoo.com/q?s=BRK-A"/>
  </connection>
  <connection id="6511" name="Connection6869" type="4" refreshedVersion="5" background="1" saveData="1">
    <webPr sourceData="1" parsePre="1" consecutive="1" xl2000="1" url="http://finance.yahoo.com/q?s=BRK-B"/>
  </connection>
  <connection id="6512" name="Connection687" type="4" refreshedVersion="5" background="1" saveData="1">
    <webPr sourceData="1" parsePre="1" consecutive="1" xl2000="1" url="http://finance.yahoo.com/q?s=BAC"/>
  </connection>
  <connection id="6513" name="Connection6870" type="4" refreshedVersion="5" background="1" saveData="1">
    <webPr sourceData="1" parsePre="1" consecutive="1" xl2000="1" url="http://finance.yahoo.com/q?s=GOOG"/>
  </connection>
  <connection id="6514" name="Connection6871" type="4" refreshedVersion="5" background="1" saveData="1">
    <webPr sourceData="1" parsePre="1" consecutive="1" xl2000="1" url="http://finance.yahoo.com/q?s=INTC"/>
  </connection>
  <connection id="6515" name="Connection6872" type="4" refreshedVersion="5" background="1" saveData="1">
    <webPr sourceData="1" parsePre="1" consecutive="1" xl2000="1" url="http://finance.yahoo.com/q?s=KO"/>
  </connection>
  <connection id="6516" name="Connection6873" type="4" refreshedVersion="5" background="1" saveData="1">
    <webPr sourceData="1" parsePre="1" consecutive="1" xl2000="1" url="http://finance.yahoo.com/q?s=BAC"/>
  </connection>
  <connection id="6517" name="Connection6874" type="4" refreshedVersion="5" background="1" saveData="1">
    <webPr sourceData="1" parsePre="1" consecutive="1" xl2000="1" url="http://finance.yahoo.com/q?s=IBM"/>
  </connection>
  <connection id="6518" name="Connection6875" type="4" refreshedVersion="5" background="1" saveData="1">
    <webPr sourceData="1" parsePre="1" consecutive="1" xl2000="1" url="http://finance.yahoo.com/q?s=MSFT"/>
  </connection>
  <connection id="6519" name="Connection6876" type="4" refreshedVersion="5" background="1" saveData="1">
    <webPr sourceData="1" parsePre="1" consecutive="1" xl2000="1" url="http://finance.yahoo.com/q?s=FB"/>
  </connection>
  <connection id="6520" name="Connection6877" type="4" refreshedVersion="5" background="1" saveData="1">
    <webPr sourceData="1" parsePre="1" consecutive="1" xl2000="1" url="http://finance.yahoo.com/q?s=FANG"/>
  </connection>
  <connection id="6521" name="Connection6878" type="4" refreshedVersion="5" background="1" saveData="1">
    <webPr sourceData="1" parsePre="1" consecutive="1" xl2000="1" url="http://finance.yahoo.com/q?s=GSPC"/>
  </connection>
  <connection id="6522" name="Connection6879" type="4" refreshedVersion="5" background="1" saveData="1">
    <webPr sourceData="1" parsePre="1" consecutive="1" xl2000="1" url="http://finance.yahoo.com/q?s=BABA"/>
  </connection>
  <connection id="6523" name="Connection688" type="4" refreshedVersion="5" background="1" saveData="1">
    <webPr sourceData="1" parsePre="1" consecutive="1" xl2000="1" url="http://finance.yahoo.com/q?s=IBM"/>
  </connection>
  <connection id="6524" name="Connection6880" type="4" refreshedVersion="5" background="1" saveData="1">
    <webPr sourceData="1" parsePre="1" consecutive="1" xl2000="1" url="http://finance.yahoo.com/q?s=TWTR"/>
  </connection>
  <connection id="6525" name="Connection6881" type="4" refreshedVersion="5" background="1" saveData="1">
    <webPr sourceData="1" parsePre="1" consecutive="1" xl2000="1" url="http://finance.yahoo.com/q?s=AIG"/>
  </connection>
  <connection id="6526" name="Connection6882" type="4" refreshedVersion="5" background="1" saveData="1">
    <webPr sourceData="1" parsePre="1" consecutive="1" xl2000="1" url="http://finance.yahoo.com/q?s=MS"/>
  </connection>
  <connection id="6527" name="Connection6883" type="4" refreshedVersion="5" background="1" saveData="1">
    <webPr sourceData="1" parsePre="1" consecutive="1" xl2000="1" url="http://finance.yahoo.com/q?s=GS"/>
  </connection>
  <connection id="6528" name="Connection6884" type="4" refreshedVersion="5" background="1" saveData="1">
    <webPr sourceData="1" parsePre="1" consecutive="1" xl2000="1" url="http://finance.yahoo.com/q?s=SHLD"/>
  </connection>
  <connection id="6529" name="Connection6885" type="4" refreshedVersion="5" background="1" saveData="1">
    <webPr sourceData="1" parsePre="1" consecutive="1" xl2000="1" url="http://finance.yahoo.com/q?s=M"/>
  </connection>
  <connection id="6530" name="Connection6886" type="4" refreshedVersion="5" background="1" saveData="1">
    <webPr sourceData="1" parsePre="1" consecutive="1" xl2000="1" url="http://finance.yahoo.com/q?s=KMI"/>
  </connection>
  <connection id="6531" name="Connection6887" type="4" refreshedVersion="5" background="1" saveData="1">
    <webPr sourceData="1" parsePre="1" consecutive="1" xl2000="1" url="http://finance.yahoo.com/q?s=EPD"/>
  </connection>
  <connection id="6532" name="Connection6888" type="4" refreshedVersion="5" background="1" saveData="1">
    <webPr sourceData="1" parsePre="1" consecutive="1" xl2000="1" url="http://finance.yahoo.com/q?s=CYN"/>
  </connection>
  <connection id="6533" name="Connection6889" type="4" refreshedVersion="5" background="1" saveData="1">
    <webPr sourceData="1" parsePre="1" consecutive="1" xl2000="1" url="http://finance.yahoo.com/q?s=MHFI"/>
  </connection>
  <connection id="6534" name="Connection689" type="4" refreshedVersion="5" background="1" saveData="1">
    <webPr sourceData="1" parsePre="1" consecutive="1" xl2000="1" url="http://finance.yahoo.com/q?s=MSFT"/>
  </connection>
  <connection id="6535" name="Connection6890" type="4" refreshedVersion="5" background="1" saveData="1">
    <webPr sourceData="1" parsePre="1" consecutive="1" xl2000="1" url="http://finance.yahoo.com/q?s=AAPL"/>
  </connection>
  <connection id="6536" name="Connection6891" type="4" refreshedVersion="5" background="1" saveData="1">
    <webPr sourceData="1" parsePre="1" consecutive="1" xl2000="1" url="http://finance.yahoo.com/q?s=BRK-A"/>
  </connection>
  <connection id="6537" name="Connection6892" type="4" refreshedVersion="5" background="1" saveData="1">
    <webPr sourceData="1" parsePre="1" consecutive="1" xl2000="1" url="http://finance.yahoo.com/q?s=BRK-B"/>
  </connection>
  <connection id="6538" name="Connection6893" type="4" refreshedVersion="5" background="1" saveData="1">
    <webPr sourceData="1" parsePre="1" consecutive="1" xl2000="1" url="http://finance.yahoo.com/q?s=GOOG"/>
  </connection>
  <connection id="6539" name="Connection6894" type="4" refreshedVersion="5" background="1" saveData="1">
    <webPr sourceData="1" parsePre="1" consecutive="1" xl2000="1" url="http://finance.yahoo.com/q?s=INTC"/>
  </connection>
  <connection id="6540" name="Connection6895" type="4" refreshedVersion="5" background="1" saveData="1">
    <webPr sourceData="1" parsePre="1" consecutive="1" xl2000="1" url="http://finance.yahoo.com/q?s=KO"/>
  </connection>
  <connection id="6541" name="Connection6896" type="4" refreshedVersion="5" background="1" saveData="1">
    <webPr sourceData="1" parsePre="1" consecutive="1" xl2000="1" url="http://finance.yahoo.com/q?s=BAC"/>
  </connection>
  <connection id="6542" name="Connection6897" type="4" refreshedVersion="5" background="1" saveData="1">
    <webPr sourceData="1" parsePre="1" consecutive="1" xl2000="1" url="http://finance.yahoo.com/q?s=IBM"/>
  </connection>
  <connection id="6543" name="Connection6898" type="4" refreshedVersion="5" background="1" saveData="1">
    <webPr sourceData="1" parsePre="1" consecutive="1" xl2000="1" url="http://finance.yahoo.com/q?s=MSFT"/>
  </connection>
  <connection id="6544" name="Connection6899" type="4" refreshedVersion="5" background="1" saveData="1">
    <webPr sourceData="1" parsePre="1" consecutive="1" xl2000="1" url="http://finance.yahoo.com/q?s=FB"/>
  </connection>
  <connection id="6545" name="Connection69" type="4" refreshedVersion="4" background="1" saveData="1">
    <webPr sourceData="1" parsePre="1" consecutive="1" xl2000="1" url="http://finance.yahoo.com/q?s=MHFI"/>
  </connection>
  <connection id="6546" name="Connection690" type="4" refreshedVersion="5" background="1" saveData="1">
    <webPr sourceData="1" parsePre="1" consecutive="1" xl2000="1" url="http://finance.yahoo.com/q?s=FB"/>
  </connection>
  <connection id="6547" name="Connection6900" type="4" refreshedVersion="5" background="1" saveData="1">
    <webPr sourceData="1" parsePre="1" consecutive="1" xl2000="1" url="http://finance.yahoo.com/q?s=FANG"/>
  </connection>
  <connection id="6548" name="Connection6901" type="4" refreshedVersion="5" background="1" saveData="1">
    <webPr sourceData="1" parsePre="1" consecutive="1" xl2000="1" url="http://finance.yahoo.com/q?s=GSPC"/>
  </connection>
  <connection id="6549" name="Connection6902" type="4" refreshedVersion="5" background="1" saveData="1">
    <webPr sourceData="1" parsePre="1" consecutive="1" xl2000="1" url="http://finance.yahoo.com/q?s=BABA"/>
  </connection>
  <connection id="6550" name="Connection6903" type="4" refreshedVersion="5" background="1" saveData="1">
    <webPr sourceData="1" parsePre="1" consecutive="1" xl2000="1" url="http://finance.yahoo.com/q?s=TWTR"/>
  </connection>
  <connection id="6551" name="Connection6904" type="4" refreshedVersion="5" background="1" saveData="1">
    <webPr sourceData="1" parsePre="1" consecutive="1" xl2000="1" url="http://finance.yahoo.com/q?s=AIG"/>
  </connection>
  <connection id="6552" name="Connection6905" type="4" refreshedVersion="5" background="1" saveData="1">
    <webPr sourceData="1" parsePre="1" consecutive="1" xl2000="1" url="http://finance.yahoo.com/q?s=MS"/>
  </connection>
  <connection id="6553" name="Connection6906" type="4" refreshedVersion="5" background="1" saveData="1">
    <webPr sourceData="1" parsePre="1" consecutive="1" xl2000="1" url="http://finance.yahoo.com/q?s=GS"/>
  </connection>
  <connection id="6554" name="Connection6907" type="4" refreshedVersion="5" background="1" saveData="1">
    <webPr sourceData="1" parsePre="1" consecutive="1" xl2000="1" url="http://finance.yahoo.com/q?s=SHLD"/>
  </connection>
  <connection id="6555" name="Connection6908" type="4" refreshedVersion="5" background="1" saveData="1">
    <webPr sourceData="1" parsePre="1" consecutive="1" xl2000="1" url="http://finance.yahoo.com/q?s=M"/>
  </connection>
  <connection id="6556" name="Connection6909" type="4" refreshedVersion="5" background="1" saveData="1">
    <webPr sourceData="1" parsePre="1" consecutive="1" xl2000="1" url="http://finance.yahoo.com/q?s=KMI"/>
  </connection>
  <connection id="6557" name="Connection691" type="4" refreshedVersion="5" background="1" saveData="1">
    <webPr sourceData="1" parsePre="1" consecutive="1" xl2000="1" url="http://finance.yahoo.com/q?s=FANG"/>
  </connection>
  <connection id="6558" name="Connection6910" type="4" refreshedVersion="5" background="1" saveData="1">
    <webPr sourceData="1" parsePre="1" consecutive="1" xl2000="1" url="http://finance.yahoo.com/q?s=EPD"/>
  </connection>
  <connection id="6559" name="Connection6911" type="4" refreshedVersion="5" background="1" saveData="1">
    <webPr sourceData="1" parsePre="1" consecutive="1" xl2000="1" url="http://finance.yahoo.com/q?s=CYN"/>
  </connection>
  <connection id="6560" name="Connection6912" type="4" refreshedVersion="5" background="1" saveData="1">
    <webPr sourceData="1" parsePre="1" consecutive="1" xl2000="1" url="http://finance.yahoo.com/q?s=MHFI"/>
  </connection>
  <connection id="6561" name="Connection6913" type="4" refreshedVersion="5" background="1" saveData="1">
    <webPr sourceData="1" parsePre="1" consecutive="1" xl2000="1" url="http://finance.yahoo.com/q?s=AAPL"/>
  </connection>
  <connection id="6562" name="Connection6914" type="4" refreshedVersion="5" background="1" saveData="1">
    <webPr sourceData="1" parsePre="1" consecutive="1" xl2000="1" url="http://finance.yahoo.com/q?s=BRK-A"/>
  </connection>
  <connection id="6563" name="Connection6915" type="4" refreshedVersion="5" background="1" saveData="1">
    <webPr sourceData="1" parsePre="1" consecutive="1" xl2000="1" url="http://finance.yahoo.com/q?s=BRK-B"/>
  </connection>
  <connection id="6564" name="Connection6916" type="4" refreshedVersion="5" background="1" saveData="1">
    <webPr sourceData="1" parsePre="1" consecutive="1" xl2000="1" url="http://finance.yahoo.com/q?s=GOOG"/>
  </connection>
  <connection id="6565" name="Connection6917" type="4" refreshedVersion="5" background="1" saveData="1">
    <webPr sourceData="1" parsePre="1" consecutive="1" xl2000="1" url="http://finance.yahoo.com/q?s=INTC"/>
  </connection>
  <connection id="6566" name="Connection6918" type="4" refreshedVersion="5" background="1" saveData="1">
    <webPr sourceData="1" parsePre="1" consecutive="1" xl2000="1" url="http://finance.yahoo.com/q?s=KO"/>
  </connection>
  <connection id="6567" name="Connection6919" type="4" refreshedVersion="5" background="1" saveData="1">
    <webPr sourceData="1" parsePre="1" consecutive="1" xl2000="1" url="http://finance.yahoo.com/q?s=BAC"/>
  </connection>
  <connection id="6568" name="Connection692" type="4" refreshedVersion="5" background="1" saveData="1">
    <webPr sourceData="1" parsePre="1" consecutive="1" xl2000="1" url="http://finance.yahoo.com/q?s=GSPC"/>
  </connection>
  <connection id="6569" name="Connection6920" type="4" refreshedVersion="5" background="1" saveData="1">
    <webPr sourceData="1" parsePre="1" consecutive="1" xl2000="1" url="http://finance.yahoo.com/q?s=IBM"/>
  </connection>
  <connection id="6570" name="Connection6921" type="4" refreshedVersion="5" background="1" saveData="1">
    <webPr sourceData="1" parsePre="1" consecutive="1" xl2000="1" url="http://finance.yahoo.com/q?s=MSFT"/>
  </connection>
  <connection id="6571" name="Connection6922" type="4" refreshedVersion="5" background="1" saveData="1">
    <webPr sourceData="1" parsePre="1" consecutive="1" xl2000="1" url="http://finance.yahoo.com/q?s=FB"/>
  </connection>
  <connection id="6572" name="Connection6923" type="4" refreshedVersion="5" background="1" saveData="1">
    <webPr sourceData="1" parsePre="1" consecutive="1" xl2000="1" url="http://finance.yahoo.com/q?s=FANG"/>
  </connection>
  <connection id="6573" name="Connection6924" type="4" refreshedVersion="5" background="1" saveData="1">
    <webPr sourceData="1" parsePre="1" consecutive="1" xl2000="1" url="http://finance.yahoo.com/q?s=GSPC"/>
  </connection>
  <connection id="6574" name="Connection6925" type="4" refreshedVersion="5" background="1" saveData="1">
    <webPr sourceData="1" parsePre="1" consecutive="1" xl2000="1" url="http://finance.yahoo.com/q?s=BABA"/>
  </connection>
  <connection id="6575" name="Connection6926" type="4" refreshedVersion="5" background="1" saveData="1">
    <webPr sourceData="1" parsePre="1" consecutive="1" xl2000="1" url="http://finance.yahoo.com/q?s=TWTR"/>
  </connection>
  <connection id="6576" name="Connection6927" type="4" refreshedVersion="5" background="1" saveData="1">
    <webPr sourceData="1" parsePre="1" consecutive="1" xl2000="1" url="http://finance.yahoo.com/q?s=AIG"/>
  </connection>
  <connection id="6577" name="Connection6928" type="4" refreshedVersion="5" background="1" saveData="1">
    <webPr sourceData="1" parsePre="1" consecutive="1" xl2000="1" url="http://finance.yahoo.com/q?s=MS"/>
  </connection>
  <connection id="6578" name="Connection6929" type="4" refreshedVersion="5" background="1" saveData="1">
    <webPr sourceData="1" parsePre="1" consecutive="1" xl2000="1" url="http://finance.yahoo.com/q?s=GS"/>
  </connection>
  <connection id="6579" name="Connection693" type="4" refreshedVersion="5" background="1" saveData="1">
    <webPr sourceData="1" parsePre="1" consecutive="1" xl2000="1" url="http://finance.yahoo.com/q?s=BABA"/>
  </connection>
  <connection id="6580" name="Connection6930" type="4" refreshedVersion="5" background="1" saveData="1">
    <webPr sourceData="1" parsePre="1" consecutive="1" xl2000="1" url="http://finance.yahoo.com/q?s=SHLD"/>
  </connection>
  <connection id="6581" name="Connection6931" type="4" refreshedVersion="5" background="1" saveData="1">
    <webPr sourceData="1" parsePre="1" consecutive="1" xl2000="1" url="http://finance.yahoo.com/q?s=M"/>
  </connection>
  <connection id="6582" name="Connection6932" type="4" refreshedVersion="5" background="1" saveData="1">
    <webPr sourceData="1" parsePre="1" consecutive="1" xl2000="1" url="http://finance.yahoo.com/q?s=KMI"/>
  </connection>
  <connection id="6583" name="Connection6933" type="4" refreshedVersion="5" background="1" saveData="1">
    <webPr sourceData="1" parsePre="1" consecutive="1" xl2000="1" url="http://finance.yahoo.com/q?s=EPD"/>
  </connection>
  <connection id="6584" name="Connection6934" type="4" refreshedVersion="5" background="1" saveData="1">
    <webPr sourceData="1" parsePre="1" consecutive="1" xl2000="1" url="http://finance.yahoo.com/q?s=CYN"/>
  </connection>
  <connection id="6585" name="Connection6935" type="4" refreshedVersion="5" background="1" saveData="1">
    <webPr sourceData="1" parsePre="1" consecutive="1" xl2000="1" url="http://finance.yahoo.com/q?s=MHFI"/>
  </connection>
  <connection id="6586" name="Connection6936" type="4" refreshedVersion="5" background="1" saveData="1">
    <webPr sourceData="1" parsePre="1" consecutive="1" xl2000="1" url="http://finance.yahoo.com/q?s=AAPL"/>
  </connection>
  <connection id="6587" name="Connection6937" type="4" refreshedVersion="5" background="1" saveData="1">
    <webPr sourceData="1" parsePre="1" consecutive="1" xl2000="1" url="http://finance.yahoo.com/q?s=BRK-A"/>
  </connection>
  <connection id="6588" name="Connection6938" type="4" refreshedVersion="5" background="1" saveData="1">
    <webPr sourceData="1" parsePre="1" consecutive="1" xl2000="1" url="http://finance.yahoo.com/q?s=BRK-B"/>
  </connection>
  <connection id="6589" name="Connection6939" type="4" refreshedVersion="5" background="1" saveData="1">
    <webPr sourceData="1" parsePre="1" consecutive="1" xl2000="1" url="http://finance.yahoo.com/q?s=GOOG"/>
  </connection>
  <connection id="6590" name="Connection694" type="4" refreshedVersion="5" background="1" saveData="1">
    <webPr sourceData="1" parsePre="1" consecutive="1" xl2000="1" url="http://finance.yahoo.com/q?s=TWTR"/>
  </connection>
  <connection id="6591" name="Connection6940" type="4" refreshedVersion="5" background="1" saveData="1">
    <webPr sourceData="1" parsePre="1" consecutive="1" xl2000="1" url="http://finance.yahoo.com/q?s=INTC"/>
  </connection>
  <connection id="6592" name="Connection6941" type="4" refreshedVersion="5" background="1" saveData="1">
    <webPr sourceData="1" parsePre="1" consecutive="1" xl2000="1" url="http://finance.yahoo.com/q?s=KO"/>
  </connection>
  <connection id="6593" name="Connection6942" type="4" refreshedVersion="5" background="1" saveData="1">
    <webPr sourceData="1" parsePre="1" consecutive="1" xl2000="1" url="http://finance.yahoo.com/q?s=BAC"/>
  </connection>
  <connection id="6594" name="Connection6943" type="4" refreshedVersion="5" background="1" saveData="1">
    <webPr sourceData="1" parsePre="1" consecutive="1" xl2000="1" url="http://finance.yahoo.com/q?s=IBM"/>
  </connection>
  <connection id="6595" name="Connection6944" type="4" refreshedVersion="5" background="1" saveData="1">
    <webPr sourceData="1" parsePre="1" consecutive="1" xl2000="1" url="http://finance.yahoo.com/q?s=MSFT"/>
  </connection>
  <connection id="6596" name="Connection6945" type="4" refreshedVersion="5" background="1" saveData="1">
    <webPr sourceData="1" parsePre="1" consecutive="1" xl2000="1" url="http://finance.yahoo.com/q?s=FB"/>
  </connection>
  <connection id="6597" name="Connection6946" type="4" refreshedVersion="5" background="1" saveData="1">
    <webPr sourceData="1" parsePre="1" consecutive="1" xl2000="1" url="http://finance.yahoo.com/q?s=FANG"/>
  </connection>
  <connection id="6598" name="Connection6947" type="4" refreshedVersion="5" background="1" saveData="1">
    <webPr sourceData="1" parsePre="1" consecutive="1" xl2000="1" url="http://finance.yahoo.com/q?s=GSPC"/>
  </connection>
  <connection id="6599" name="Connection6948" type="4" refreshedVersion="5" background="1" saveData="1">
    <webPr sourceData="1" parsePre="1" consecutive="1" xl2000="1" url="http://finance.yahoo.com/q?s=BABA"/>
  </connection>
  <connection id="6600" name="Connection6949" type="4" refreshedVersion="5" background="1" saveData="1">
    <webPr sourceData="1" parsePre="1" consecutive="1" xl2000="1" url="http://finance.yahoo.com/q?s=TWTR"/>
  </connection>
  <connection id="6601" name="Connection695" type="4" refreshedVersion="5" background="1" saveData="1">
    <webPr sourceData="1" parsePre="1" consecutive="1" xl2000="1" url="http://finance.yahoo.com/q?s=AIG"/>
  </connection>
  <connection id="6602" name="Connection6950" type="4" refreshedVersion="5" background="1" saveData="1">
    <webPr sourceData="1" parsePre="1" consecutive="1" xl2000="1" url="http://finance.yahoo.com/q?s=AIG"/>
  </connection>
  <connection id="6603" name="Connection6951" type="4" refreshedVersion="5" background="1" saveData="1">
    <webPr sourceData="1" parsePre="1" consecutive="1" xl2000="1" url="http://finance.yahoo.com/q?s=MS"/>
  </connection>
  <connection id="6604" name="Connection6952" type="4" refreshedVersion="5" background="1" saveData="1">
    <webPr sourceData="1" parsePre="1" consecutive="1" xl2000="1" url="http://finance.yahoo.com/q?s=GS"/>
  </connection>
  <connection id="6605" name="Connection6953" type="4" refreshedVersion="5" background="1" saveData="1">
    <webPr sourceData="1" parsePre="1" consecutive="1" xl2000="1" url="http://finance.yahoo.com/q?s=SHLD"/>
  </connection>
  <connection id="6606" name="Connection6954" type="4" refreshedVersion="5" background="1" saveData="1">
    <webPr sourceData="1" parsePre="1" consecutive="1" xl2000="1" url="http://finance.yahoo.com/q?s=M"/>
  </connection>
  <connection id="6607" name="Connection6955" type="4" refreshedVersion="5" background="1" saveData="1">
    <webPr sourceData="1" parsePre="1" consecutive="1" xl2000="1" url="http://finance.yahoo.com/q?s=KMI"/>
  </connection>
  <connection id="6608" name="Connection6956" type="4" refreshedVersion="5" background="1" saveData="1">
    <webPr sourceData="1" parsePre="1" consecutive="1" xl2000="1" url="http://finance.yahoo.com/q?s=EPD"/>
  </connection>
  <connection id="6609" name="Connection6957" type="4" refreshedVersion="5" background="1" saveData="1">
    <webPr sourceData="1" parsePre="1" consecutive="1" xl2000="1" url="http://finance.yahoo.com/q?s=CYN"/>
  </connection>
  <connection id="6610" name="Connection6958" type="4" refreshedVersion="5" background="1" saveData="1">
    <webPr sourceData="1" parsePre="1" consecutive="1" xl2000="1" url="http://finance.yahoo.com/q?s=MHFI"/>
  </connection>
  <connection id="6611" name="Connection6959" type="4" refreshedVersion="5" background="1" saveData="1">
    <webPr sourceData="1" parsePre="1" consecutive="1" xl2000="1" url="http://finance.yahoo.com/q?s=AAPL"/>
  </connection>
  <connection id="6612" name="Connection696" type="4" refreshedVersion="5" background="1" saveData="1">
    <webPr sourceData="1" parsePre="1" consecutive="1" xl2000="1" url="http://finance.yahoo.com/q?s=MS"/>
  </connection>
  <connection id="6613" name="Connection6960" type="4" refreshedVersion="5" background="1" saveData="1">
    <webPr sourceData="1" parsePre="1" consecutive="1" xl2000="1" url="http://finance.yahoo.com/q?s=BRK-A"/>
  </connection>
  <connection id="6614" name="Connection6961" type="4" refreshedVersion="5" background="1" saveData="1">
    <webPr sourceData="1" parsePre="1" consecutive="1" xl2000="1" url="http://finance.yahoo.com/q?s=BRK-B"/>
  </connection>
  <connection id="6615" name="Connection6962" type="4" refreshedVersion="5" background="1" saveData="1">
    <webPr sourceData="1" parsePre="1" consecutive="1" xl2000="1" url="http://finance.yahoo.com/q?s=GOOG"/>
  </connection>
  <connection id="6616" name="Connection6963" type="4" refreshedVersion="5" background="1" saveData="1">
    <webPr sourceData="1" parsePre="1" consecutive="1" xl2000="1" url="http://finance.yahoo.com/q?s=INTC"/>
  </connection>
  <connection id="6617" name="Connection6964" type="4" refreshedVersion="5" background="1" saveData="1">
    <webPr sourceData="1" parsePre="1" consecutive="1" xl2000="1" url="http://finance.yahoo.com/q?s=KO"/>
  </connection>
  <connection id="6618" name="Connection6965" type="4" refreshedVersion="5" background="1" saveData="1">
    <webPr sourceData="1" parsePre="1" consecutive="1" xl2000="1" url="http://finance.yahoo.com/q?s=BAC"/>
  </connection>
  <connection id="6619" name="Connection6966" type="4" refreshedVersion="5" background="1" saveData="1">
    <webPr sourceData="1" parsePre="1" consecutive="1" xl2000="1" url="http://finance.yahoo.com/q?s=IBM"/>
  </connection>
  <connection id="6620" name="Connection6967" type="4" refreshedVersion="5" background="1" saveData="1">
    <webPr sourceData="1" parsePre="1" consecutive="1" xl2000="1" url="http://finance.yahoo.com/q?s=MSFT"/>
  </connection>
  <connection id="6621" name="Connection6968" type="4" refreshedVersion="5" background="1" saveData="1">
    <webPr sourceData="1" parsePre="1" consecutive="1" xl2000="1" url="http://finance.yahoo.com/q?s=FB"/>
  </connection>
  <connection id="6622" name="Connection6969" type="4" refreshedVersion="5" background="1" saveData="1">
    <webPr sourceData="1" parsePre="1" consecutive="1" xl2000="1" url="http://finance.yahoo.com/q?s=FANG"/>
  </connection>
  <connection id="6623" name="Connection697" type="4" refreshedVersion="5" background="1" saveData="1">
    <webPr sourceData="1" parsePre="1" consecutive="1" xl2000="1" url="http://finance.yahoo.com/q?s=GS"/>
  </connection>
  <connection id="6624" name="Connection6970" type="4" refreshedVersion="5" background="1" saveData="1">
    <webPr sourceData="1" parsePre="1" consecutive="1" xl2000="1" url="http://finance.yahoo.com/q?s=GSPC"/>
  </connection>
  <connection id="6625" name="Connection6971" type="4" refreshedVersion="5" background="1" saveData="1">
    <webPr sourceData="1" parsePre="1" consecutive="1" xl2000="1" url="http://finance.yahoo.com/q?s=BABA"/>
  </connection>
  <connection id="6626" name="Connection6972" type="4" refreshedVersion="5" background="1" saveData="1">
    <webPr sourceData="1" parsePre="1" consecutive="1" xl2000="1" url="http://finance.yahoo.com/q?s=TWTR"/>
  </connection>
  <connection id="6627" name="Connection6973" type="4" refreshedVersion="5" background="1" saveData="1">
    <webPr sourceData="1" parsePre="1" consecutive="1" xl2000="1" url="http://finance.yahoo.com/q?s=AIG"/>
  </connection>
  <connection id="6628" name="Connection6974" type="4" refreshedVersion="5" background="1" saveData="1">
    <webPr sourceData="1" parsePre="1" consecutive="1" xl2000="1" url="http://finance.yahoo.com/q?s=MS"/>
  </connection>
  <connection id="6629" name="Connection6975" type="4" refreshedVersion="5" background="1" saveData="1">
    <webPr sourceData="1" parsePre="1" consecutive="1" xl2000="1" url="http://finance.yahoo.com/q?s=GS"/>
  </connection>
  <connection id="6630" name="Connection6976" type="4" refreshedVersion="5" background="1" saveData="1">
    <webPr sourceData="1" parsePre="1" consecutive="1" xl2000="1" url="http://finance.yahoo.com/q?s=SHLD"/>
  </connection>
  <connection id="6631" name="Connection6977" type="4" refreshedVersion="5" background="1" saveData="1">
    <webPr sourceData="1" parsePre="1" consecutive="1" xl2000="1" url="http://finance.yahoo.com/q?s=M"/>
  </connection>
  <connection id="6632" name="Connection6978" type="4" refreshedVersion="5" background="1" saveData="1">
    <webPr sourceData="1" parsePre="1" consecutive="1" xl2000="1" url="http://finance.yahoo.com/q?s=KMI"/>
  </connection>
  <connection id="6633" name="Connection6979" type="4" refreshedVersion="5" background="1" saveData="1">
    <webPr sourceData="1" parsePre="1" consecutive="1" xl2000="1" url="http://finance.yahoo.com/q?s=EPD"/>
  </connection>
  <connection id="6634" name="Connection698" type="4" refreshedVersion="5" background="1" saveData="1">
    <webPr sourceData="1" parsePre="1" consecutive="1" xl2000="1" url="http://finance.yahoo.com/q?s=SHLD"/>
  </connection>
  <connection id="6635" name="Connection6980" type="4" refreshedVersion="5" background="1" saveData="1">
    <webPr sourceData="1" parsePre="1" consecutive="1" xl2000="1" url="http://finance.yahoo.com/q?s=CYN"/>
  </connection>
  <connection id="6636" name="Connection6981" type="4" refreshedVersion="5" background="1" saveData="1">
    <webPr sourceData="1" parsePre="1" consecutive="1" xl2000="1" url="http://finance.yahoo.com/q?s=MHFI"/>
  </connection>
  <connection id="6637" name="Connection6982" type="4" refreshedVersion="5" background="1" saveData="1">
    <webPr sourceData="1" parsePre="1" consecutive="1" xl2000="1" url="http://finance.yahoo.com/q?s=AAPL"/>
  </connection>
  <connection id="6638" name="Connection6983" type="4" refreshedVersion="5" background="1" saveData="1">
    <webPr sourceData="1" parsePre="1" consecutive="1" xl2000="1" url="http://finance.yahoo.com/q?s=BRK-A"/>
  </connection>
  <connection id="6639" name="Connection6984" type="4" refreshedVersion="5" background="1" saveData="1">
    <webPr sourceData="1" parsePre="1" consecutive="1" xl2000="1" url="http://finance.yahoo.com/q?s=BRK-B"/>
  </connection>
  <connection id="6640" name="Connection6985" type="4" refreshedVersion="5" background="1" saveData="1">
    <webPr sourceData="1" parsePre="1" consecutive="1" xl2000="1" url="http://finance.yahoo.com/q?s=GOOG"/>
  </connection>
  <connection id="6641" name="Connection6986" type="4" refreshedVersion="5" background="1" saveData="1">
    <webPr sourceData="1" parsePre="1" consecutive="1" xl2000="1" url="http://finance.yahoo.com/q?s=INTC"/>
  </connection>
  <connection id="6642" name="Connection6987" type="4" refreshedVersion="5" background="1" saveData="1">
    <webPr sourceData="1" parsePre="1" consecutive="1" xl2000="1" url="http://finance.yahoo.com/q?s=KO"/>
  </connection>
  <connection id="6643" name="Connection6988" type="4" refreshedVersion="5" background="1" saveData="1">
    <webPr sourceData="1" parsePre="1" consecutive="1" xl2000="1" url="http://finance.yahoo.com/q?s=BAC"/>
  </connection>
  <connection id="6644" name="Connection6989" type="4" refreshedVersion="5" background="1" saveData="1">
    <webPr sourceData="1" parsePre="1" consecutive="1" xl2000="1" url="http://finance.yahoo.com/q?s=IBM"/>
  </connection>
  <connection id="6645" name="Connection699" type="4" refreshedVersion="5" background="1" saveData="1">
    <webPr sourceData="1" parsePre="1" consecutive="1" xl2000="1" url="http://finance.yahoo.com/q?s=M"/>
  </connection>
  <connection id="6646" name="Connection6990" type="4" refreshedVersion="5" background="1" saveData="1">
    <webPr sourceData="1" parsePre="1" consecutive="1" xl2000="1" url="http://finance.yahoo.com/q?s=MSFT"/>
  </connection>
  <connection id="6647" name="Connection6991" type="4" refreshedVersion="5" background="1" saveData="1">
    <webPr sourceData="1" parsePre="1" consecutive="1" xl2000="1" url="http://finance.yahoo.com/q?s=FB"/>
  </connection>
  <connection id="6648" name="Connection6992" type="4" refreshedVersion="5" background="1" saveData="1">
    <webPr sourceData="1" parsePre="1" consecutive="1" xl2000="1" url="http://finance.yahoo.com/q?s=FANG"/>
  </connection>
  <connection id="6649" name="Connection6993" type="4" refreshedVersion="5" background="1" saveData="1">
    <webPr sourceData="1" parsePre="1" consecutive="1" xl2000="1" url="http://finance.yahoo.com/q?s=GSPC"/>
  </connection>
  <connection id="6650" name="Connection6994" type="4" refreshedVersion="5" background="1" saveData="1">
    <webPr sourceData="1" parsePre="1" consecutive="1" xl2000="1" url="http://finance.yahoo.com/q?s=BABA"/>
  </connection>
  <connection id="6651" name="Connection6995" type="4" refreshedVersion="5" background="1" saveData="1">
    <webPr sourceData="1" parsePre="1" consecutive="1" xl2000="1" url="http://finance.yahoo.com/q?s=TWTR"/>
  </connection>
  <connection id="6652" name="Connection6996" type="4" refreshedVersion="5" background="1" saveData="1">
    <webPr sourceData="1" parsePre="1" consecutive="1" xl2000="1" url="http://finance.yahoo.com/q?s=AIG"/>
  </connection>
  <connection id="6653" name="Connection6997" type="4" refreshedVersion="5" background="1" saveData="1">
    <webPr sourceData="1" parsePre="1" consecutive="1" xl2000="1" url="http://finance.yahoo.com/q?s=MS"/>
  </connection>
  <connection id="6654" name="Connection6998" type="4" refreshedVersion="5" background="1" saveData="1">
    <webPr sourceData="1" parsePre="1" consecutive="1" xl2000="1" url="http://finance.yahoo.com/q?s=GS"/>
  </connection>
  <connection id="6655" name="Connection6999" type="4" refreshedVersion="5" background="1" saveData="1">
    <webPr sourceData="1" parsePre="1" consecutive="1" xl2000="1" url="http://finance.yahoo.com/q?s=SHLD"/>
  </connection>
  <connection id="6656" name="Connection7" type="4" refreshedVersion="4" background="1" saveData="1">
    <webPr sourceData="1" parsePre="1" consecutive="1" xl2000="1" url="http://finance.yahoo.com/q?s=GSPC"/>
  </connection>
  <connection id="6657" name="Connection70" type="4" refreshedVersion="4" background="1" saveData="1">
    <webPr sourceData="1" parsePre="1" consecutive="1" xl2000="1" url="http://finance.yahoo.com/q?s=AAPL"/>
  </connection>
  <connection id="6658" name="Connection700" type="4" refreshedVersion="5" background="1" saveData="1">
    <webPr sourceData="1" parsePre="1" consecutive="1" xl2000="1" url="http://finance.yahoo.com/q?s=KMI"/>
  </connection>
  <connection id="6659" name="Connection7000" type="4" refreshedVersion="5" background="1" saveData="1">
    <webPr sourceData="1" parsePre="1" consecutive="1" xl2000="1" url="http://finance.yahoo.com/q?s=M"/>
  </connection>
  <connection id="6660" name="Connection7001" type="4" refreshedVersion="5" background="1" saveData="1">
    <webPr sourceData="1" parsePre="1" consecutive="1" xl2000="1" url="http://finance.yahoo.com/q?s=KMI"/>
  </connection>
  <connection id="6661" name="Connection7002" type="4" refreshedVersion="5" background="1" saveData="1">
    <webPr sourceData="1" parsePre="1" consecutive="1" xl2000="1" url="http://finance.yahoo.com/q?s=EPD"/>
  </connection>
  <connection id="6662" name="Connection7003" type="4" refreshedVersion="5" background="1" saveData="1">
    <webPr sourceData="1" parsePre="1" consecutive="1" xl2000="1" url="http://finance.yahoo.com/q?s=CYN"/>
  </connection>
  <connection id="6663" name="Connection7004" type="4" refreshedVersion="5" background="1" saveData="1">
    <webPr sourceData="1" parsePre="1" consecutive="1" xl2000="1" url="http://finance.yahoo.com/q?s=MHFI"/>
  </connection>
  <connection id="6664" name="Connection7005" type="4" refreshedVersion="5" background="1" saveData="1">
    <webPr sourceData="1" parsePre="1" consecutive="1" xl2000="1" url="http://finance.yahoo.com/q?s=AAPL"/>
  </connection>
  <connection id="6665" name="Connection7006" type="4" refreshedVersion="5" background="1" saveData="1">
    <webPr sourceData="1" parsePre="1" consecutive="1" xl2000="1" url="http://finance.yahoo.com/q?s=BRK-A"/>
  </connection>
  <connection id="6666" name="Connection7007" type="4" refreshedVersion="5" background="1" saveData="1">
    <webPr sourceData="1" parsePre="1" consecutive="1" xl2000="1" url="http://finance.yahoo.com/q?s=BRK-B"/>
  </connection>
  <connection id="6667" name="Connection7008" type="4" refreshedVersion="5" background="1" saveData="1">
    <webPr sourceData="1" parsePre="1" consecutive="1" xl2000="1" url="http://finance.yahoo.com/q?s=GOOG"/>
  </connection>
  <connection id="6668" name="Connection7009" type="4" refreshedVersion="5" background="1" saveData="1">
    <webPr sourceData="1" parsePre="1" consecutive="1" xl2000="1" url="http://finance.yahoo.com/q?s=INTC"/>
  </connection>
  <connection id="6669" name="Connection701" type="4" refreshedVersion="5" background="1" saveData="1">
    <webPr sourceData="1" parsePre="1" consecutive="1" xl2000="1" url="http://finance.yahoo.com/q?s=EPD"/>
  </connection>
  <connection id="6670" name="Connection7010" type="4" refreshedVersion="5" background="1" saveData="1">
    <webPr sourceData="1" parsePre="1" consecutive="1" xl2000="1" url="http://finance.yahoo.com/q?s=KO"/>
  </connection>
  <connection id="6671" name="Connection7011" type="4" refreshedVersion="5" background="1" saveData="1">
    <webPr sourceData="1" parsePre="1" consecutive="1" xl2000="1" url="http://finance.yahoo.com/q?s=BAC"/>
  </connection>
  <connection id="6672" name="Connection7012" type="4" refreshedVersion="5" background="1" saveData="1">
    <webPr sourceData="1" parsePre="1" consecutive="1" xl2000="1" url="http://finance.yahoo.com/q?s=IBM"/>
  </connection>
  <connection id="6673" name="Connection7013" type="4" refreshedVersion="5" background="1" saveData="1">
    <webPr sourceData="1" parsePre="1" consecutive="1" xl2000="1" url="http://finance.yahoo.com/q?s=MSFT"/>
  </connection>
  <connection id="6674" name="Connection7014" type="4" refreshedVersion="5" background="1" saveData="1">
    <webPr sourceData="1" parsePre="1" consecutive="1" xl2000="1" url="http://finance.yahoo.com/q?s=FB"/>
  </connection>
  <connection id="6675" name="Connection7015" type="4" refreshedVersion="5" background="1" saveData="1">
    <webPr sourceData="1" parsePre="1" consecutive="1" xl2000="1" url="http://finance.yahoo.com/q?s=FANG"/>
  </connection>
  <connection id="6676" name="Connection7016" type="4" refreshedVersion="5" background="1" saveData="1">
    <webPr sourceData="1" parsePre="1" consecutive="1" xl2000="1" url="http://finance.yahoo.com/q?s=GSPC"/>
  </connection>
  <connection id="6677" name="Connection7017" type="4" refreshedVersion="5" background="1" saveData="1">
    <webPr sourceData="1" parsePre="1" consecutive="1" xl2000="1" url="http://finance.yahoo.com/q?s=BABA"/>
  </connection>
  <connection id="6678" name="Connection7018" type="4" refreshedVersion="5" background="1" saveData="1">
    <webPr sourceData="1" parsePre="1" consecutive="1" xl2000="1" url="http://finance.yahoo.com/q?s=TWTR"/>
  </connection>
  <connection id="6679" name="Connection7019" type="4" refreshedVersion="5" background="1" saveData="1">
    <webPr sourceData="1" parsePre="1" consecutive="1" xl2000="1" url="http://finance.yahoo.com/q?s=AIG"/>
  </connection>
  <connection id="6680" name="Connection702" type="4" refreshedVersion="5" background="1" saveData="1">
    <webPr sourceData="1" parsePre="1" consecutive="1" xl2000="1" url="http://finance.yahoo.com/q?s=CYN"/>
  </connection>
  <connection id="6681" name="Connection7020" type="4" refreshedVersion="5" background="1" saveData="1">
    <webPr sourceData="1" parsePre="1" consecutive="1" xl2000="1" url="http://finance.yahoo.com/q?s=MS"/>
  </connection>
  <connection id="6682" name="Connection7021" type="4" refreshedVersion="5" background="1" saveData="1">
    <webPr sourceData="1" parsePre="1" consecutive="1" xl2000="1" url="http://finance.yahoo.com/q?s=GS"/>
  </connection>
  <connection id="6683" name="Connection7022" type="4" refreshedVersion="5" background="1" saveData="1">
    <webPr sourceData="1" parsePre="1" consecutive="1" xl2000="1" url="http://finance.yahoo.com/q?s=SHLD"/>
  </connection>
  <connection id="6684" name="Connection7023" type="4" refreshedVersion="5" background="1" saveData="1">
    <webPr sourceData="1" parsePre="1" consecutive="1" xl2000="1" url="http://finance.yahoo.com/q?s=M"/>
  </connection>
  <connection id="6685" name="Connection7024" type="4" refreshedVersion="5" background="1" saveData="1">
    <webPr sourceData="1" parsePre="1" consecutive="1" xl2000="1" url="http://finance.yahoo.com/q?s=KMI"/>
  </connection>
  <connection id="6686" name="Connection7025" type="4" refreshedVersion="5" background="1" saveData="1">
    <webPr sourceData="1" parsePre="1" consecutive="1" xl2000="1" url="http://finance.yahoo.com/q?s=EPD"/>
  </connection>
  <connection id="6687" name="Connection7026" type="4" refreshedVersion="5" background="1" saveData="1">
    <webPr sourceData="1" parsePre="1" consecutive="1" xl2000="1" url="http://finance.yahoo.com/q?s=CYN"/>
  </connection>
  <connection id="6688" name="Connection7027" type="4" refreshedVersion="5" background="1" saveData="1">
    <webPr sourceData="1" parsePre="1" consecutive="1" xl2000="1" url="http://finance.yahoo.com/q?s=MHFI"/>
  </connection>
  <connection id="6689" name="Connection7028" type="4" refreshedVersion="5" background="1" saveData="1">
    <webPr sourceData="1" parsePre="1" consecutive="1" xl2000="1" url="http://finance.yahoo.com/q?s=AAPL"/>
  </connection>
  <connection id="6690" name="Connection7029" type="4" refreshedVersion="5" background="1" saveData="1">
    <webPr sourceData="1" parsePre="1" consecutive="1" xl2000="1" url="http://finance.yahoo.com/q?s=BRK-A"/>
  </connection>
  <connection id="6691" name="Connection703" type="4" refreshedVersion="5" background="1" saveData="1">
    <webPr sourceData="1" parsePre="1" consecutive="1" xl2000="1" url="http://finance.yahoo.com/q?s=MHFI"/>
  </connection>
  <connection id="6692" name="Connection7030" type="4" refreshedVersion="5" background="1" saveData="1">
    <webPr sourceData="1" parsePre="1" consecutive="1" xl2000="1" url="http://finance.yahoo.com/q?s=BRK-B"/>
  </connection>
  <connection id="6693" name="Connection7031" type="4" refreshedVersion="5" background="1" saveData="1">
    <webPr sourceData="1" parsePre="1" consecutive="1" xl2000="1" url="http://finance.yahoo.com/q?s=GOOG"/>
  </connection>
  <connection id="6694" name="Connection7032" type="4" refreshedVersion="5" background="1" saveData="1">
    <webPr sourceData="1" parsePre="1" consecutive="1" xl2000="1" url="http://finance.yahoo.com/q?s=INTC"/>
  </connection>
  <connection id="6695" name="Connection7033" type="4" refreshedVersion="5" background="1" saveData="1">
    <webPr sourceData="1" parsePre="1" consecutive="1" xl2000="1" url="http://finance.yahoo.com/q?s=KO"/>
  </connection>
  <connection id="6696" name="Connection7034" type="4" refreshedVersion="5" background="1" saveData="1">
    <webPr sourceData="1" parsePre="1" consecutive="1" xl2000="1" url="http://finance.yahoo.com/q?s=BAC"/>
  </connection>
  <connection id="6697" name="Connection7035" type="4" refreshedVersion="5" background="1" saveData="1">
    <webPr sourceData="1" parsePre="1" consecutive="1" xl2000="1" url="http://finance.yahoo.com/q?s=IBM"/>
  </connection>
  <connection id="6698" name="Connection7036" type="4" refreshedVersion="5" background="1" saveData="1">
    <webPr sourceData="1" parsePre="1" consecutive="1" xl2000="1" url="http://finance.yahoo.com/q?s=MSFT"/>
  </connection>
  <connection id="6699" name="Connection7037" type="4" refreshedVersion="5" background="1" saveData="1">
    <webPr sourceData="1" parsePre="1" consecutive="1" xl2000="1" url="http://finance.yahoo.com/q?s=FB"/>
  </connection>
  <connection id="6700" name="Connection7038" type="4" refreshedVersion="5" background="1" saveData="1">
    <webPr sourceData="1" parsePre="1" consecutive="1" xl2000="1" url="http://finance.yahoo.com/q?s=FANG"/>
  </connection>
  <connection id="6701" name="Connection7039" type="4" refreshedVersion="5" background="1" saveData="1">
    <webPr sourceData="1" parsePre="1" consecutive="1" xl2000="1" url="http://finance.yahoo.com/q?s=GSPC"/>
  </connection>
  <connection id="6702" name="Connection704" type="4" refreshedVersion="5" background="1" saveData="1">
    <webPr sourceData="1" parsePre="1" consecutive="1" xl2000="1" url="http://finance.yahoo.com/q?s=AAPL"/>
  </connection>
  <connection id="6703" name="Connection7040" type="4" refreshedVersion="5" background="1" saveData="1">
    <webPr sourceData="1" parsePre="1" consecutive="1" xl2000="1" url="http://finance.yahoo.com/q?s=BABA"/>
  </connection>
  <connection id="6704" name="Connection7041" type="4" refreshedVersion="5" background="1" saveData="1">
    <webPr sourceData="1" parsePre="1" consecutive="1" xl2000="1" url="http://finance.yahoo.com/q?s=TWTR"/>
  </connection>
  <connection id="6705" name="Connection7042" type="4" refreshedVersion="5" background="1" saveData="1">
    <webPr sourceData="1" parsePre="1" consecutive="1" xl2000="1" url="http://finance.yahoo.com/q?s=AIG"/>
  </connection>
  <connection id="6706" name="Connection7043" type="4" refreshedVersion="5" background="1" saveData="1">
    <webPr sourceData="1" parsePre="1" consecutive="1" xl2000="1" url="http://finance.yahoo.com/q?s=MS"/>
  </connection>
  <connection id="6707" name="Connection7044" type="4" refreshedVersion="5" background="1" saveData="1">
    <webPr sourceData="1" parsePre="1" consecutive="1" xl2000="1" url="http://finance.yahoo.com/q?s=GS"/>
  </connection>
  <connection id="6708" name="Connection7045" type="4" refreshedVersion="5" background="1" saveData="1">
    <webPr sourceData="1" parsePre="1" consecutive="1" xl2000="1" url="http://finance.yahoo.com/q?s=SHLD"/>
  </connection>
  <connection id="6709" name="Connection7046" type="4" refreshedVersion="5" background="1" saveData="1">
    <webPr sourceData="1" parsePre="1" consecutive="1" xl2000="1" url="http://finance.yahoo.com/q?s=M"/>
  </connection>
  <connection id="6710" name="Connection7047" type="4" refreshedVersion="5" background="1" saveData="1">
    <webPr sourceData="1" parsePre="1" consecutive="1" xl2000="1" url="http://finance.yahoo.com/q?s=KMI"/>
  </connection>
  <connection id="6711" name="Connection7048" type="4" refreshedVersion="5" background="1" saveData="1">
    <webPr sourceData="1" parsePre="1" consecutive="1" xl2000="1" url="http://finance.yahoo.com/q?s=EPD"/>
  </connection>
  <connection id="6712" name="Connection7049" type="4" refreshedVersion="5" background="1" saveData="1">
    <webPr sourceData="1" parsePre="1" consecutive="1" xl2000="1" url="http://finance.yahoo.com/q?s=CYN"/>
  </connection>
  <connection id="6713" name="Connection705" type="4" refreshedVersion="5" background="1" saveData="1">
    <webPr sourceData="1" parsePre="1" consecutive="1" xl2000="1" url="http://finance.yahoo.com/q?s=BRK-A"/>
  </connection>
  <connection id="6714" name="Connection7050" type="4" refreshedVersion="5" background="1" saveData="1">
    <webPr sourceData="1" parsePre="1" consecutive="1" xl2000="1" url="http://finance.yahoo.com/q?s=MHFI"/>
  </connection>
  <connection id="6715" name="Connection7051" type="4" refreshedVersion="5" background="1" saveData="1">
    <webPr sourceData="1" parsePre="1" consecutive="1" xl2000="1" url="http://finance.yahoo.com/q?s=AAPL"/>
  </connection>
  <connection id="6716" name="Connection7052" type="4" refreshedVersion="5" background="1" saveData="1">
    <webPr sourceData="1" parsePre="1" consecutive="1" xl2000="1" url="http://finance.yahoo.com/q?s=BRK-A"/>
  </connection>
  <connection id="6717" name="Connection7053" type="4" refreshedVersion="5" background="1" saveData="1">
    <webPr sourceData="1" parsePre="1" consecutive="1" xl2000="1" url="http://finance.yahoo.com/q?s=BRK-B"/>
  </connection>
  <connection id="6718" name="Connection7054" type="4" refreshedVersion="5" background="1" saveData="1">
    <webPr sourceData="1" parsePre="1" consecutive="1" xl2000="1" url="http://finance.yahoo.com/q?s=GOOG"/>
  </connection>
  <connection id="6719" name="Connection7055" type="4" refreshedVersion="5" background="1" saveData="1">
    <webPr sourceData="1" parsePre="1" consecutive="1" xl2000="1" url="http://finance.yahoo.com/q?s=INTC"/>
  </connection>
  <connection id="6720" name="Connection7056" type="4" refreshedVersion="5" background="1" saveData="1">
    <webPr sourceData="1" parsePre="1" consecutive="1" xl2000="1" url="http://finance.yahoo.com/q?s=KO"/>
  </connection>
  <connection id="6721" name="Connection7057" type="4" refreshedVersion="5" background="1" saveData="1">
    <webPr sourceData="1" parsePre="1" consecutive="1" xl2000="1" url="http://finance.yahoo.com/q?s=BAC"/>
  </connection>
  <connection id="6722" name="Connection7058" type="4" refreshedVersion="5" background="1" saveData="1">
    <webPr sourceData="1" parsePre="1" consecutive="1" xl2000="1" url="http://finance.yahoo.com/q?s=IBM"/>
  </connection>
  <connection id="6723" name="Connection7059" type="4" refreshedVersion="5" background="1" saveData="1">
    <webPr sourceData="1" parsePre="1" consecutive="1" xl2000="1" url="http://finance.yahoo.com/q?s=MSFT"/>
  </connection>
  <connection id="6724" name="Connection706" type="4" refreshedVersion="5" background="1" saveData="1">
    <webPr sourceData="1" parsePre="1" consecutive="1" xl2000="1" url="http://finance.yahoo.com/q?s=BRK-B"/>
  </connection>
  <connection id="6725" name="Connection7060" type="4" refreshedVersion="5" background="1" saveData="1">
    <webPr sourceData="1" parsePre="1" consecutive="1" xl2000="1" url="http://finance.yahoo.com/q?s=FB"/>
  </connection>
  <connection id="6726" name="Connection7061" type="4" refreshedVersion="5" background="1" saveData="1">
    <webPr sourceData="1" parsePre="1" consecutive="1" xl2000="1" url="http://finance.yahoo.com/q?s=FANG"/>
  </connection>
  <connection id="6727" name="Connection7062" type="4" refreshedVersion="5" background="1" saveData="1">
    <webPr sourceData="1" parsePre="1" consecutive="1" xl2000="1" url="http://finance.yahoo.com/q?s=GSPC"/>
  </connection>
  <connection id="6728" name="Connection7063" type="4" refreshedVersion="5" background="1" saveData="1">
    <webPr sourceData="1" parsePre="1" consecutive="1" xl2000="1" url="http://finance.yahoo.com/q?s=BABA"/>
  </connection>
  <connection id="6729" name="Connection7064" type="4" refreshedVersion="5" background="1" saveData="1">
    <webPr sourceData="1" parsePre="1" consecutive="1" xl2000="1" url="http://finance.yahoo.com/q?s=TWTR"/>
  </connection>
  <connection id="6730" name="Connection7065" type="4" refreshedVersion="5" background="1" saveData="1">
    <webPr sourceData="1" parsePre="1" consecutive="1" xl2000="1" url="http://finance.yahoo.com/q?s=AIG"/>
  </connection>
  <connection id="6731" name="Connection7066" type="4" refreshedVersion="5" background="1" saveData="1">
    <webPr sourceData="1" parsePre="1" consecutive="1" xl2000="1" url="http://finance.yahoo.com/q?s=MS"/>
  </connection>
  <connection id="6732" name="Connection7067" type="4" refreshedVersion="5" background="1" saveData="1">
    <webPr sourceData="1" parsePre="1" consecutive="1" xl2000="1" url="http://finance.yahoo.com/q?s=GS"/>
  </connection>
  <connection id="6733" name="Connection7068" type="4" refreshedVersion="5" background="1" saveData="1">
    <webPr sourceData="1" parsePre="1" consecutive="1" xl2000="1" url="http://finance.yahoo.com/q?s=SHLD"/>
  </connection>
  <connection id="6734" name="Connection7069" type="4" refreshedVersion="5" background="1" saveData="1">
    <webPr sourceData="1" parsePre="1" consecutive="1" xl2000="1" url="http://finance.yahoo.com/q?s=M"/>
  </connection>
  <connection id="6735" name="Connection707" type="4" refreshedVersion="5" background="1" saveData="1">
    <webPr sourceData="1" parsePre="1" consecutive="1" xl2000="1" url="http://finance.yahoo.com/q?s=GOOG"/>
  </connection>
  <connection id="6736" name="Connection7070" type="4" refreshedVersion="5" background="1" saveData="1">
    <webPr sourceData="1" parsePre="1" consecutive="1" xl2000="1" url="http://finance.yahoo.com/q?s=KMI"/>
  </connection>
  <connection id="6737" name="Connection7071" type="4" refreshedVersion="5" background="1" saveData="1">
    <webPr sourceData="1" parsePre="1" consecutive="1" xl2000="1" url="http://finance.yahoo.com/q?s=EPD"/>
  </connection>
  <connection id="6738" name="Connection7072" type="4" refreshedVersion="5" background="1" saveData="1">
    <webPr sourceData="1" parsePre="1" consecutive="1" xl2000="1" url="http://finance.yahoo.com/q?s=CYN"/>
  </connection>
  <connection id="6739" name="Connection7073" type="4" refreshedVersion="5" background="1" saveData="1">
    <webPr sourceData="1" parsePre="1" consecutive="1" xl2000="1" url="http://finance.yahoo.com/q?s=MHFI"/>
  </connection>
  <connection id="6740" name="Connection7074" type="4" refreshedVersion="5" background="1" saveData="1">
    <webPr sourceData="1" parsePre="1" consecutive="1" xl2000="1" url="http://finance.yahoo.com/q?s=AAPL"/>
  </connection>
  <connection id="6741" name="Connection7075" type="4" refreshedVersion="5" background="1" saveData="1">
    <webPr sourceData="1" parsePre="1" consecutive="1" xl2000="1" url="http://finance.yahoo.com/q?s=BRK-A"/>
  </connection>
  <connection id="6742" name="Connection7076" type="4" refreshedVersion="5" background="1" saveData="1">
    <webPr sourceData="1" parsePre="1" consecutive="1" xl2000="1" url="http://finance.yahoo.com/q?s=BRK-B"/>
  </connection>
  <connection id="6743" name="Connection7077" type="4" refreshedVersion="5" background="1" saveData="1">
    <webPr sourceData="1" parsePre="1" consecutive="1" xl2000="1" url="http://finance.yahoo.com/q?s=GOOG"/>
  </connection>
  <connection id="6744" name="Connection7078" type="4" refreshedVersion="5" background="1" saveData="1">
    <webPr sourceData="1" parsePre="1" consecutive="1" xl2000="1" url="http://finance.yahoo.com/q?s=INTC"/>
  </connection>
  <connection id="6745" name="Connection7079" type="4" refreshedVersion="5" background="1" saveData="1">
    <webPr sourceData="1" parsePre="1" consecutive="1" xl2000="1" url="http://finance.yahoo.com/q?s=KO"/>
  </connection>
  <connection id="6746" name="Connection708" type="4" refreshedVersion="5" background="1" saveData="1">
    <webPr sourceData="1" parsePre="1" consecutive="1" xl2000="1" url="http://finance.yahoo.com/q?s=INTC"/>
  </connection>
  <connection id="6747" name="Connection7080" type="4" refreshedVersion="5" background="1" saveData="1">
    <webPr sourceData="1" parsePre="1" consecutive="1" xl2000="1" url="http://finance.yahoo.com/q?s=BAC"/>
  </connection>
  <connection id="6748" name="Connection7081" type="4" refreshedVersion="5" background="1" saveData="1">
    <webPr sourceData="1" parsePre="1" consecutive="1" xl2000="1" url="http://finance.yahoo.com/q?s=IBM"/>
  </connection>
  <connection id="6749" name="Connection7082" type="4" refreshedVersion="5" background="1" saveData="1">
    <webPr sourceData="1" parsePre="1" consecutive="1" xl2000="1" url="http://finance.yahoo.com/q?s=MSFT"/>
  </connection>
  <connection id="6750" name="Connection7083" type="4" refreshedVersion="5" background="1" saveData="1">
    <webPr sourceData="1" parsePre="1" consecutive="1" xl2000="1" url="http://finance.yahoo.com/q?s=FB"/>
  </connection>
  <connection id="6751" name="Connection7084" type="4" refreshedVersion="5" background="1" saveData="1">
    <webPr sourceData="1" parsePre="1" consecutive="1" xl2000="1" url="http://finance.yahoo.com/q?s=FANG"/>
  </connection>
  <connection id="6752" name="Connection7085" type="4" refreshedVersion="5" background="1" saveData="1">
    <webPr sourceData="1" parsePre="1" consecutive="1" xl2000="1" url="http://finance.yahoo.com/q?s=GSPC"/>
  </connection>
  <connection id="6753" name="Connection7086" type="4" refreshedVersion="5" background="1" saveData="1">
    <webPr sourceData="1" parsePre="1" consecutive="1" xl2000="1" url="http://finance.yahoo.com/q?s=BABA"/>
  </connection>
  <connection id="6754" name="Connection7087" type="4" refreshedVersion="5" background="1" saveData="1">
    <webPr sourceData="1" parsePre="1" consecutive="1" xl2000="1" url="http://finance.yahoo.com/q?s=TWTR"/>
  </connection>
  <connection id="6755" name="Connection7088" type="4" refreshedVersion="5" background="1" saveData="1">
    <webPr sourceData="1" parsePre="1" consecutive="1" xl2000="1" url="http://finance.yahoo.com/q?s=AIG"/>
  </connection>
  <connection id="6756" name="Connection7089" type="4" refreshedVersion="5" background="1" saveData="1">
    <webPr sourceData="1" parsePre="1" consecutive="1" xl2000="1" url="http://finance.yahoo.com/q?s=MS"/>
  </connection>
  <connection id="6757" name="Connection709" type="4" refreshedVersion="5" background="1" saveData="1">
    <webPr sourceData="1" parsePre="1" consecutive="1" xl2000="1" url="http://finance.yahoo.com/q?s=KO"/>
  </connection>
  <connection id="6758" name="Connection7090" type="4" refreshedVersion="5" background="1" saveData="1">
    <webPr sourceData="1" parsePre="1" consecutive="1" xl2000="1" url="http://finance.yahoo.com/q?s=GS"/>
  </connection>
  <connection id="6759" name="Connection7091" type="4" refreshedVersion="5" background="1" saveData="1">
    <webPr sourceData="1" parsePre="1" consecutive="1" xl2000="1" url="http://finance.yahoo.com/q?s=SHLD"/>
  </connection>
  <connection id="6760" name="Connection7092" type="4" refreshedVersion="5" background="1" saveData="1">
    <webPr sourceData="1" parsePre="1" consecutive="1" xl2000="1" url="http://finance.yahoo.com/q?s=M"/>
  </connection>
  <connection id="6761" name="Connection7093" type="4" refreshedVersion="5" background="1" saveData="1">
    <webPr sourceData="1" parsePre="1" consecutive="1" xl2000="1" url="http://finance.yahoo.com/q?s=KMI"/>
  </connection>
  <connection id="6762" name="Connection7094" type="4" refreshedVersion="5" background="1" saveData="1">
    <webPr sourceData="1" parsePre="1" consecutive="1" xl2000="1" url="http://finance.yahoo.com/q?s=EPD"/>
  </connection>
  <connection id="6763" name="Connection7095" type="4" refreshedVersion="5" background="1" saveData="1">
    <webPr sourceData="1" parsePre="1" consecutive="1" xl2000="1" url="http://finance.yahoo.com/q?s=CYN"/>
  </connection>
  <connection id="6764" name="Connection7096" type="4" refreshedVersion="5" background="1" saveData="1">
    <webPr sourceData="1" parsePre="1" consecutive="1" xl2000="1" url="http://finance.yahoo.com/q?s=MHFI"/>
  </connection>
  <connection id="6765" name="Connection7097" type="4" refreshedVersion="5" background="1" saveData="1">
    <webPr sourceData="1" parsePre="1" consecutive="1" xl2000="1" url="http://finance.yahoo.com/q?s=AAPL"/>
  </connection>
  <connection id="6766" name="Connection7098" type="4" refreshedVersion="5" background="1" saveData="1">
    <webPr sourceData="1" parsePre="1" consecutive="1" xl2000="1" url="http://finance.yahoo.com/q?s=BRK-A"/>
  </connection>
  <connection id="6767" name="Connection7099" type="4" refreshedVersion="5" background="1" saveData="1">
    <webPr sourceData="1" parsePre="1" consecutive="1" xl2000="1" url="http://finance.yahoo.com/q?s=BRK-B"/>
  </connection>
  <connection id="6768" name="Connection71" type="4" refreshedVersion="4" background="1" saveData="1">
    <webPr sourceData="1" parsePre="1" consecutive="1" xl2000="1" url="http://finance.yahoo.com/q?s=IBM"/>
  </connection>
  <connection id="6769" name="Connection710" type="4" refreshedVersion="5" background="1" saveData="1">
    <webPr sourceData="1" parsePre="1" consecutive="1" xl2000="1" url="http://finance.yahoo.com/q?s=BAC"/>
  </connection>
  <connection id="6770" name="Connection7100" type="4" refreshedVersion="5" background="1" saveData="1">
    <webPr sourceData="1" parsePre="1" consecutive="1" xl2000="1" url="http://finance.yahoo.com/q?s=GOOG"/>
  </connection>
  <connection id="6771" name="Connection7101" type="4" refreshedVersion="5" background="1" saveData="1">
    <webPr sourceData="1" parsePre="1" consecutive="1" xl2000="1" url="http://finance.yahoo.com/q?s=INTC"/>
  </connection>
  <connection id="6772" name="Connection7102" type="4" refreshedVersion="5" background="1" saveData="1">
    <webPr sourceData="1" parsePre="1" consecutive="1" xl2000="1" url="http://finance.yahoo.com/q?s=KO"/>
  </connection>
  <connection id="6773" name="Connection7103" type="4" refreshedVersion="5" background="1" saveData="1">
    <webPr sourceData="1" parsePre="1" consecutive="1" xl2000="1" url="http://finance.yahoo.com/q?s=BAC"/>
  </connection>
  <connection id="6774" name="Connection7104" type="4" refreshedVersion="5" background="1" saveData="1">
    <webPr sourceData="1" parsePre="1" consecutive="1" xl2000="1" url="http://finance.yahoo.com/q?s=IBM"/>
  </connection>
  <connection id="6775" name="Connection7105" type="4" refreshedVersion="5" background="1" saveData="1">
    <webPr sourceData="1" parsePre="1" consecutive="1" xl2000="1" url="http://finance.yahoo.com/q?s=MSFT"/>
  </connection>
  <connection id="6776" name="Connection7106" type="4" refreshedVersion="5" background="1" saveData="1">
    <webPr sourceData="1" parsePre="1" consecutive="1" xl2000="1" url="http://finance.yahoo.com/q?s=FB"/>
  </connection>
  <connection id="6777" name="Connection7107" type="4" refreshedVersion="5" background="1" saveData="1">
    <webPr sourceData="1" parsePre="1" consecutive="1" xl2000="1" url="http://finance.yahoo.com/q?s=FANG"/>
  </connection>
  <connection id="6778" name="Connection7108" type="4" refreshedVersion="5" background="1" saveData="1">
    <webPr sourceData="1" parsePre="1" consecutive="1" xl2000="1" url="http://finance.yahoo.com/q?s=GSPC"/>
  </connection>
  <connection id="6779" name="Connection7109" type="4" refreshedVersion="5" background="1" saveData="1">
    <webPr sourceData="1" parsePre="1" consecutive="1" xl2000="1" url="http://finance.yahoo.com/q?s=BABA"/>
  </connection>
  <connection id="6780" name="Connection711" type="4" refreshedVersion="5" background="1" saveData="1">
    <webPr sourceData="1" parsePre="1" consecutive="1" xl2000="1" url="http://finance.yahoo.com/q?s=IBM"/>
  </connection>
  <connection id="6781" name="Connection7110" type="4" refreshedVersion="5" background="1" saveData="1">
    <webPr sourceData="1" parsePre="1" consecutive="1" xl2000="1" url="http://finance.yahoo.com/q?s=TWTR"/>
  </connection>
  <connection id="6782" name="Connection7111" type="4" refreshedVersion="5" background="1" saveData="1">
    <webPr sourceData="1" parsePre="1" consecutive="1" xl2000="1" url="http://finance.yahoo.com/q?s=AIG"/>
  </connection>
  <connection id="6783" name="Connection7112" type="4" refreshedVersion="5" background="1" saveData="1">
    <webPr sourceData="1" parsePre="1" consecutive="1" xl2000="1" url="http://finance.yahoo.com/q?s=MS"/>
  </connection>
  <connection id="6784" name="Connection7113" type="4" refreshedVersion="5" background="1" saveData="1">
    <webPr sourceData="1" parsePre="1" consecutive="1" xl2000="1" url="http://finance.yahoo.com/q?s=GS"/>
  </connection>
  <connection id="6785" name="Connection7114" type="4" refreshedVersion="5" background="1" saveData="1">
    <webPr sourceData="1" parsePre="1" consecutive="1" xl2000="1" url="http://finance.yahoo.com/q?s=SHLD"/>
  </connection>
  <connection id="6786" name="Connection7115" type="4" refreshedVersion="5" background="1" saveData="1">
    <webPr sourceData="1" parsePre="1" consecutive="1" xl2000="1" url="http://finance.yahoo.com/q?s=M"/>
  </connection>
  <connection id="6787" name="Connection7116" type="4" refreshedVersion="5" background="1" saveData="1">
    <webPr sourceData="1" parsePre="1" consecutive="1" xl2000="1" url="http://finance.yahoo.com/q?s=KMI"/>
  </connection>
  <connection id="6788" name="Connection7117" type="4" refreshedVersion="5" background="1" saveData="1">
    <webPr sourceData="1" parsePre="1" consecutive="1" xl2000="1" url="http://finance.yahoo.com/q?s=EPD"/>
  </connection>
  <connection id="6789" name="Connection7118" type="4" refreshedVersion="5" background="1" saveData="1">
    <webPr sourceData="1" parsePre="1" consecutive="1" xl2000="1" url="http://finance.yahoo.com/q?s=CYN"/>
  </connection>
  <connection id="6790" name="Connection7119" type="4" refreshedVersion="5" background="1" saveData="1">
    <webPr sourceData="1" parsePre="1" consecutive="1" xl2000="1" url="http://finance.yahoo.com/q?s=MHFI"/>
  </connection>
  <connection id="6791" name="Connection712" type="4" refreshedVersion="5" background="1" saveData="1">
    <webPr sourceData="1" parsePre="1" consecutive="1" xl2000="1" url="http://finance.yahoo.com/q?s=MSFT"/>
  </connection>
  <connection id="6792" name="Connection7120" type="4" refreshedVersion="5" background="1" saveData="1">
    <webPr sourceData="1" parsePre="1" consecutive="1" xl2000="1" url="http://finance.yahoo.com/q?s=AAPL"/>
  </connection>
  <connection id="6793" name="Connection7121" type="4" refreshedVersion="5" background="1" saveData="1">
    <webPr sourceData="1" parsePre="1" consecutive="1" xl2000="1" url="http://finance.yahoo.com/q?s=BRK-A"/>
  </connection>
  <connection id="6794" name="Connection7122" type="4" refreshedVersion="5" background="1" saveData="1">
    <webPr sourceData="1" parsePre="1" consecutive="1" xl2000="1" url="http://finance.yahoo.com/q?s=BRK-B"/>
  </connection>
  <connection id="6795" name="Connection7123" type="4" refreshedVersion="5" background="1" saveData="1">
    <webPr sourceData="1" parsePre="1" consecutive="1" xl2000="1" url="http://finance.yahoo.com/q?s=GOOG"/>
  </connection>
  <connection id="6796" name="Connection7124" type="4" refreshedVersion="5" background="1" saveData="1">
    <webPr sourceData="1" parsePre="1" consecutive="1" xl2000="1" url="http://finance.yahoo.com/q?s=INTC"/>
  </connection>
  <connection id="6797" name="Connection7125" type="4" refreshedVersion="5" background="1" saveData="1">
    <webPr sourceData="1" parsePre="1" consecutive="1" xl2000="1" url="http://finance.yahoo.com/q?s=KO"/>
  </connection>
  <connection id="6798" name="Connection7126" type="4" refreshedVersion="5" background="1" saveData="1">
    <webPr sourceData="1" parsePre="1" consecutive="1" xl2000="1" url="http://finance.yahoo.com/q?s=BAC"/>
  </connection>
  <connection id="6799" name="Connection7127" type="4" refreshedVersion="5" background="1" saveData="1">
    <webPr sourceData="1" parsePre="1" consecutive="1" xl2000="1" url="http://finance.yahoo.com/q?s=IBM"/>
  </connection>
  <connection id="6800" name="Connection7128" type="4" refreshedVersion="5" background="1" saveData="1">
    <webPr sourceData="1" parsePre="1" consecutive="1" xl2000="1" url="http://finance.yahoo.com/q?s=MSFT"/>
  </connection>
  <connection id="6801" name="Connection7129" type="4" refreshedVersion="5" background="1" saveData="1">
    <webPr sourceData="1" parsePre="1" consecutive="1" xl2000="1" url="http://finance.yahoo.com/q?s=FB"/>
  </connection>
  <connection id="6802" name="Connection713" type="4" refreshedVersion="5" background="1" saveData="1">
    <webPr sourceData="1" parsePre="1" consecutive="1" xl2000="1" url="http://finance.yahoo.com/q?s=FB"/>
  </connection>
  <connection id="6803" name="Connection7130" type="4" refreshedVersion="5" background="1" saveData="1">
    <webPr sourceData="1" parsePre="1" consecutive="1" xl2000="1" url="http://finance.yahoo.com/q?s=FANG"/>
  </connection>
  <connection id="6804" name="Connection7131" type="4" refreshedVersion="5" background="1" saveData="1">
    <webPr sourceData="1" parsePre="1" consecutive="1" xl2000="1" url="http://finance.yahoo.com/q?s=GSPC"/>
  </connection>
  <connection id="6805" name="Connection7132" type="4" refreshedVersion="5" background="1" saveData="1">
    <webPr sourceData="1" parsePre="1" consecutive="1" xl2000="1" url="http://finance.yahoo.com/q?s=BABA"/>
  </connection>
  <connection id="6806" name="Connection7133" type="4" refreshedVersion="5" background="1" saveData="1">
    <webPr sourceData="1" parsePre="1" consecutive="1" xl2000="1" url="http://finance.yahoo.com/q?s=TWTR"/>
  </connection>
  <connection id="6807" name="Connection7134" type="4" refreshedVersion="5" background="1" saveData="1">
    <webPr sourceData="1" parsePre="1" consecutive="1" xl2000="1" url="http://finance.yahoo.com/q?s=AIG"/>
  </connection>
  <connection id="6808" name="Connection7135" type="4" refreshedVersion="5" background="1" saveData="1">
    <webPr sourceData="1" parsePre="1" consecutive="1" xl2000="1" url="http://finance.yahoo.com/q?s=MS"/>
  </connection>
  <connection id="6809" name="Connection7136" type="4" refreshedVersion="5" background="1" saveData="1">
    <webPr sourceData="1" parsePre="1" consecutive="1" xl2000="1" url="http://finance.yahoo.com/q?s=GS"/>
  </connection>
  <connection id="6810" name="Connection7137" type="4" refreshedVersion="5" background="1" saveData="1">
    <webPr sourceData="1" parsePre="1" consecutive="1" xl2000="1" url="http://finance.yahoo.com/q?s=SHLD"/>
  </connection>
  <connection id="6811" name="Connection7138" type="4" refreshedVersion="5" background="1" saveData="1">
    <webPr sourceData="1" parsePre="1" consecutive="1" xl2000="1" url="http://finance.yahoo.com/q?s=M"/>
  </connection>
  <connection id="6812" name="Connection7139" type="4" refreshedVersion="5" background="1" saveData="1">
    <webPr sourceData="1" parsePre="1" consecutive="1" xl2000="1" url="http://finance.yahoo.com/q?s=KMI"/>
  </connection>
  <connection id="6813" name="Connection714" type="4" refreshedVersion="5" background="1" saveData="1">
    <webPr sourceData="1" parsePre="1" consecutive="1" xl2000="1" url="http://finance.yahoo.com/q?s=FANG"/>
  </connection>
  <connection id="6814" name="Connection7140" type="4" refreshedVersion="5" background="1" saveData="1">
    <webPr sourceData="1" parsePre="1" consecutive="1" xl2000="1" url="http://finance.yahoo.com/q?s=EPD"/>
  </connection>
  <connection id="6815" name="Connection7141" type="4" refreshedVersion="5" background="1" saveData="1">
    <webPr sourceData="1" parsePre="1" consecutive="1" xl2000="1" url="http://finance.yahoo.com/q?s=CYN"/>
  </connection>
  <connection id="6816" name="Connection7142" type="4" refreshedVersion="5" background="1" saveData="1">
    <webPr sourceData="1" parsePre="1" consecutive="1" xl2000="1" url="http://finance.yahoo.com/q?s=MHFI"/>
  </connection>
  <connection id="6817" name="Connection7143" type="4" refreshedVersion="5" background="1" saveData="1">
    <webPr sourceData="1" parsePre="1" consecutive="1" xl2000="1" url="http://finance.yahoo.com/q?s=AAPL"/>
  </connection>
  <connection id="6818" name="Connection7144" type="4" refreshedVersion="5" background="1" saveData="1">
    <webPr sourceData="1" parsePre="1" consecutive="1" xl2000="1" url="http://finance.yahoo.com/q?s=BRK-A"/>
  </connection>
  <connection id="6819" name="Connection7145" type="4" refreshedVersion="5" background="1" saveData="1">
    <webPr sourceData="1" parsePre="1" consecutive="1" xl2000="1" url="http://finance.yahoo.com/q?s=BRK-B"/>
  </connection>
  <connection id="6820" name="Connection7146" type="4" refreshedVersion="5" background="1" saveData="1">
    <webPr sourceData="1" parsePre="1" consecutive="1" xl2000="1" url="http://finance.yahoo.com/q?s=GOOG"/>
  </connection>
  <connection id="6821" name="Connection7147" type="4" refreshedVersion="5" background="1" saveData="1">
    <webPr sourceData="1" parsePre="1" consecutive="1" xl2000="1" url="http://finance.yahoo.com/q?s=INTC"/>
  </connection>
  <connection id="6822" name="Connection7148" type="4" refreshedVersion="5" background="1" saveData="1">
    <webPr sourceData="1" parsePre="1" consecutive="1" xl2000="1" url="http://finance.yahoo.com/q?s=KO"/>
  </connection>
  <connection id="6823" name="Connection7149" type="4" refreshedVersion="5" background="1" saveData="1">
    <webPr sourceData="1" parsePre="1" consecutive="1" xl2000="1" url="http://finance.yahoo.com/q?s=BAC"/>
  </connection>
  <connection id="6824" name="Connection715" type="4" refreshedVersion="5" background="1" saveData="1">
    <webPr sourceData="1" parsePre="1" consecutive="1" xl2000="1" url="http://finance.yahoo.com/q?s=GSPC"/>
  </connection>
  <connection id="6825" name="Connection7150" type="4" refreshedVersion="5" background="1" saveData="1">
    <webPr sourceData="1" parsePre="1" consecutive="1" xl2000="1" url="http://finance.yahoo.com/q?s=IBM"/>
  </connection>
  <connection id="6826" name="Connection7151" type="4" refreshedVersion="5" background="1" saveData="1">
    <webPr sourceData="1" parsePre="1" consecutive="1" xl2000="1" url="http://finance.yahoo.com/q?s=MSFT"/>
  </connection>
  <connection id="6827" name="Connection7152" type="4" refreshedVersion="5" background="1" saveData="1">
    <webPr sourceData="1" parsePre="1" consecutive="1" xl2000="1" url="http://finance.yahoo.com/q?s=FB"/>
  </connection>
  <connection id="6828" name="Connection7153" type="4" refreshedVersion="5" background="1" saveData="1">
    <webPr sourceData="1" parsePre="1" consecutive="1" xl2000="1" url="http://finance.yahoo.com/q?s=FANG"/>
  </connection>
  <connection id="6829" name="Connection7154" type="4" refreshedVersion="5" background="1" saveData="1">
    <webPr sourceData="1" parsePre="1" consecutive="1" xl2000="1" url="http://finance.yahoo.com/q?s=GSPC"/>
  </connection>
  <connection id="6830" name="Connection7155" type="4" refreshedVersion="5" background="1" saveData="1">
    <webPr sourceData="1" parsePre="1" consecutive="1" xl2000="1" url="http://finance.yahoo.com/q?s=BABA"/>
  </connection>
  <connection id="6831" name="Connection7156" type="4" refreshedVersion="5" background="1" saveData="1">
    <webPr sourceData="1" parsePre="1" consecutive="1" xl2000="1" url="http://finance.yahoo.com/q?s=TWTR"/>
  </connection>
  <connection id="6832" name="Connection7157" type="4" refreshedVersion="5" background="1" saveData="1">
    <webPr sourceData="1" parsePre="1" consecutive="1" xl2000="1" url="http://finance.yahoo.com/q?s=AIG"/>
  </connection>
  <connection id="6833" name="Connection7158" type="4" refreshedVersion="5" background="1" saveData="1">
    <webPr sourceData="1" parsePre="1" consecutive="1" xl2000="1" url="http://finance.yahoo.com/q?s=MS"/>
  </connection>
  <connection id="6834" name="Connection7159" type="4" refreshedVersion="5" background="1" saveData="1">
    <webPr sourceData="1" parsePre="1" consecutive="1" xl2000="1" url="http://finance.yahoo.com/q?s=GS"/>
  </connection>
  <connection id="6835" name="Connection716" type="4" refreshedVersion="5" background="1" saveData="1">
    <webPr sourceData="1" parsePre="1" consecutive="1" xl2000="1" url="http://finance.yahoo.com/q?s=BABA"/>
  </connection>
  <connection id="6836" name="Connection7160" type="4" refreshedVersion="5" background="1" saveData="1">
    <webPr sourceData="1" parsePre="1" consecutive="1" xl2000="1" url="http://finance.yahoo.com/q?s=SHLD"/>
  </connection>
  <connection id="6837" name="Connection7161" type="4" refreshedVersion="5" background="1" saveData="1">
    <webPr sourceData="1" parsePre="1" consecutive="1" xl2000="1" url="http://finance.yahoo.com/q?s=M"/>
  </connection>
  <connection id="6838" name="Connection7162" type="4" refreshedVersion="5" background="1" saveData="1">
    <webPr sourceData="1" parsePre="1" consecutive="1" xl2000="1" url="http://finance.yahoo.com/q?s=KMI"/>
  </connection>
  <connection id="6839" name="Connection7163" type="4" refreshedVersion="5" background="1" saveData="1">
    <webPr sourceData="1" parsePre="1" consecutive="1" xl2000="1" url="http://finance.yahoo.com/q?s=EPD"/>
  </connection>
  <connection id="6840" name="Connection7164" type="4" refreshedVersion="5" background="1" saveData="1">
    <webPr sourceData="1" parsePre="1" consecutive="1" xl2000="1" url="http://finance.yahoo.com/q?s=CYN"/>
  </connection>
  <connection id="6841" name="Connection7165" type="4" refreshedVersion="5" background="1" saveData="1">
    <webPr sourceData="1" parsePre="1" consecutive="1" xl2000="1" url="http://finance.yahoo.com/q?s=MHFI"/>
  </connection>
  <connection id="6842" name="Connection7166" type="4" refreshedVersion="5" background="1" saveData="1">
    <webPr sourceData="1" parsePre="1" consecutive="1" xl2000="1" url="http://finance.yahoo.com/q?s=AAPL"/>
  </connection>
  <connection id="6843" name="Connection7167" type="4" refreshedVersion="5" background="1" saveData="1">
    <webPr sourceData="1" parsePre="1" consecutive="1" xl2000="1" url="http://finance.yahoo.com/q?s=BRK-A"/>
  </connection>
  <connection id="6844" name="Connection7168" type="4" refreshedVersion="5" background="1" saveData="1">
    <webPr sourceData="1" parsePre="1" consecutive="1" xl2000="1" url="http://finance.yahoo.com/q?s=BRK-B"/>
  </connection>
  <connection id="6845" name="Connection7169" type="4" refreshedVersion="5" background="1" saveData="1">
    <webPr sourceData="1" parsePre="1" consecutive="1" xl2000="1" url="http://finance.yahoo.com/q?s=GOOG"/>
  </connection>
  <connection id="6846" name="Connection717" type="4" refreshedVersion="5" background="1" saveData="1">
    <webPr sourceData="1" parsePre="1" consecutive="1" xl2000="1" url="http://finance.yahoo.com/q?s=TWTR"/>
  </connection>
  <connection id="6847" name="Connection7170" type="4" refreshedVersion="5" background="1" saveData="1">
    <webPr sourceData="1" parsePre="1" consecutive="1" xl2000="1" url="http://finance.yahoo.com/q?s=INTC"/>
  </connection>
  <connection id="6848" name="Connection7171" type="4" refreshedVersion="5" background="1" saveData="1">
    <webPr sourceData="1" parsePre="1" consecutive="1" xl2000="1" url="http://finance.yahoo.com/q?s=KO"/>
  </connection>
  <connection id="6849" name="Connection7172" type="4" refreshedVersion="5" background="1" saveData="1">
    <webPr sourceData="1" parsePre="1" consecutive="1" xl2000="1" url="http://finance.yahoo.com/q?s=BAC"/>
  </connection>
  <connection id="6850" name="Connection7173" type="4" refreshedVersion="5" background="1" saveData="1">
    <webPr sourceData="1" parsePre="1" consecutive="1" xl2000="1" url="http://finance.yahoo.com/q?s=IBM"/>
  </connection>
  <connection id="6851" name="Connection7174" type="4" refreshedVersion="5" background="1" saveData="1">
    <webPr sourceData="1" parsePre="1" consecutive="1" xl2000="1" url="http://finance.yahoo.com/q?s=MSFT"/>
  </connection>
  <connection id="6852" name="Connection7175" type="4" refreshedVersion="5" background="1" saveData="1">
    <webPr sourceData="1" parsePre="1" consecutive="1" xl2000="1" url="http://finance.yahoo.com/q?s=FB"/>
  </connection>
  <connection id="6853" name="Connection7176" type="4" refreshedVersion="5" background="1" saveData="1">
    <webPr sourceData="1" parsePre="1" consecutive="1" xl2000="1" url="http://finance.yahoo.com/q?s=FANG"/>
  </connection>
  <connection id="6854" name="Connection7177" type="4" refreshedVersion="5" background="1" saveData="1">
    <webPr sourceData="1" parsePre="1" consecutive="1" xl2000="1" url="http://finance.yahoo.com/q?s=GSPC"/>
  </connection>
  <connection id="6855" name="Connection7178" type="4" refreshedVersion="5" background="1" saveData="1">
    <webPr sourceData="1" parsePre="1" consecutive="1" xl2000="1" url="http://finance.yahoo.com/q?s=BABA"/>
  </connection>
  <connection id="6856" name="Connection7179" type="4" refreshedVersion="5" background="1" saveData="1">
    <webPr sourceData="1" parsePre="1" consecutive="1" xl2000="1" url="http://finance.yahoo.com/q?s=TWTR"/>
  </connection>
  <connection id="6857" name="Connection718" type="4" refreshedVersion="5" background="1" saveData="1">
    <webPr sourceData="1" parsePre="1" consecutive="1" xl2000="1" url="http://finance.yahoo.com/q?s=AIG"/>
  </connection>
  <connection id="6858" name="Connection7180" type="4" refreshedVersion="5" background="1" saveData="1">
    <webPr sourceData="1" parsePre="1" consecutive="1" xl2000="1" url="http://finance.yahoo.com/q?s=AIG"/>
  </connection>
  <connection id="6859" name="Connection7181" type="4" refreshedVersion="5" background="1" saveData="1">
    <webPr sourceData="1" parsePre="1" consecutive="1" xl2000="1" url="http://finance.yahoo.com/q?s=MS"/>
  </connection>
  <connection id="6860" name="Connection7182" type="4" refreshedVersion="5" background="1" saveData="1">
    <webPr sourceData="1" parsePre="1" consecutive="1" xl2000="1" url="http://finance.yahoo.com/q?s=GS"/>
  </connection>
  <connection id="6861" name="Connection7183" type="4" refreshedVersion="5" background="1" saveData="1">
    <webPr sourceData="1" parsePre="1" consecutive="1" xl2000="1" url="http://finance.yahoo.com/q?s=SHLD"/>
  </connection>
  <connection id="6862" name="Connection7184" type="4" refreshedVersion="5" background="1" saveData="1">
    <webPr sourceData="1" parsePre="1" consecutive="1" xl2000="1" url="http://finance.yahoo.com/q?s=M"/>
  </connection>
  <connection id="6863" name="Connection7185" type="4" refreshedVersion="5" background="1" saveData="1">
    <webPr sourceData="1" parsePre="1" consecutive="1" xl2000="1" url="http://finance.yahoo.com/q?s=KMI"/>
  </connection>
  <connection id="6864" name="Connection7186" type="4" refreshedVersion="5" background="1" saveData="1">
    <webPr sourceData="1" parsePre="1" consecutive="1" xl2000="1" url="http://finance.yahoo.com/q?s=EPD"/>
  </connection>
  <connection id="6865" name="Connection7187" type="4" refreshedVersion="5" background="1" saveData="1">
    <webPr sourceData="1" parsePre="1" consecutive="1" xl2000="1" url="http://finance.yahoo.com/q?s=CYN"/>
  </connection>
  <connection id="6866" name="Connection7188" type="4" refreshedVersion="5" background="1" saveData="1">
    <webPr sourceData="1" parsePre="1" consecutive="1" xl2000="1" url="http://finance.yahoo.com/q?s=MHFI"/>
  </connection>
  <connection id="6867" name="Connection7189" type="4" refreshedVersion="5" background="1" saveData="1">
    <webPr sourceData="1" parsePre="1" consecutive="1" xl2000="1" url="http://finance.yahoo.com/q?s=AAPL"/>
  </connection>
  <connection id="6868" name="Connection719" type="4" refreshedVersion="5" background="1" saveData="1">
    <webPr sourceData="1" parsePre="1" consecutive="1" xl2000="1" url="http://finance.yahoo.com/q?s=MS"/>
  </connection>
  <connection id="6869" name="Connection7190" type="4" refreshedVersion="5" background="1" saveData="1">
    <webPr sourceData="1" parsePre="1" consecutive="1" xl2000="1" url="http://finance.yahoo.com/q?s=BRK-A"/>
  </connection>
  <connection id="6870" name="Connection7191" type="4" refreshedVersion="5" background="1" saveData="1">
    <webPr sourceData="1" parsePre="1" consecutive="1" xl2000="1" url="http://finance.yahoo.com/q?s=BRK-B"/>
  </connection>
  <connection id="6871" name="Connection7192" type="4" refreshedVersion="5" background="1" saveData="1">
    <webPr sourceData="1" parsePre="1" consecutive="1" xl2000="1" url="http://finance.yahoo.com/q?s=GOOG"/>
  </connection>
  <connection id="6872" name="Connection7193" type="4" refreshedVersion="5" background="1" saveData="1">
    <webPr sourceData="1" parsePre="1" consecutive="1" xl2000="1" url="http://finance.yahoo.com/q?s=INTC"/>
  </connection>
  <connection id="6873" name="Connection7194" type="4" refreshedVersion="5" background="1" saveData="1">
    <webPr sourceData="1" parsePre="1" consecutive="1" xl2000="1" url="http://finance.yahoo.com/q?s=KO"/>
  </connection>
  <connection id="6874" name="Connection7195" type="4" refreshedVersion="5" background="1" saveData="1">
    <webPr sourceData="1" parsePre="1" consecutive="1" xl2000="1" url="http://finance.yahoo.com/q?s=BAC"/>
  </connection>
  <connection id="6875" name="Connection7196" type="4" refreshedVersion="5" background="1" saveData="1">
    <webPr sourceData="1" parsePre="1" consecutive="1" xl2000="1" url="http://finance.yahoo.com/q?s=IBM"/>
  </connection>
  <connection id="6876" name="Connection7197" type="4" refreshedVersion="5" background="1" saveData="1">
    <webPr sourceData="1" parsePre="1" consecutive="1" xl2000="1" url="http://finance.yahoo.com/q?s=MSFT"/>
  </connection>
  <connection id="6877" name="Connection7198" type="4" refreshedVersion="5" background="1" saveData="1">
    <webPr sourceData="1" parsePre="1" consecutive="1" xl2000="1" url="http://finance.yahoo.com/q?s=FB"/>
  </connection>
  <connection id="6878" name="Connection7199" type="4" refreshedVersion="5" background="1" saveData="1">
    <webPr sourceData="1" parsePre="1" consecutive="1" xl2000="1" url="http://finance.yahoo.com/q?s=FANG"/>
  </connection>
  <connection id="6879" name="Connection72" type="4" refreshedVersion="4" background="1" saveData="1">
    <webPr sourceData="1" parsePre="1" consecutive="1" xl2000="1" url="http://finance.yahoo.com/q?s=MSFT"/>
  </connection>
  <connection id="6880" name="Connection720" type="4" refreshedVersion="5" background="1" saveData="1">
    <webPr sourceData="1" parsePre="1" consecutive="1" xl2000="1" url="http://finance.yahoo.com/q?s=GS"/>
  </connection>
  <connection id="6881" name="Connection7200" type="4" refreshedVersion="5" background="1" saveData="1">
    <webPr sourceData="1" parsePre="1" consecutive="1" xl2000="1" url="http://finance.yahoo.com/q?s=GSPC"/>
  </connection>
  <connection id="6882" name="Connection7201" type="4" refreshedVersion="5" background="1" saveData="1">
    <webPr sourceData="1" parsePre="1" consecutive="1" xl2000="1" url="http://finance.yahoo.com/q?s=BABA"/>
  </connection>
  <connection id="6883" name="Connection7202" type="4" refreshedVersion="5" background="1" saveData="1">
    <webPr sourceData="1" parsePre="1" consecutive="1" xl2000="1" url="http://finance.yahoo.com/q?s=TWTR"/>
  </connection>
  <connection id="6884" name="Connection7203" type="4" refreshedVersion="5" background="1" saveData="1">
    <webPr sourceData="1" parsePre="1" consecutive="1" xl2000="1" url="http://finance.yahoo.com/q?s=AIG"/>
  </connection>
  <connection id="6885" name="Connection7204" type="4" refreshedVersion="5" background="1" saveData="1">
    <webPr sourceData="1" parsePre="1" consecutive="1" xl2000="1" url="http://finance.yahoo.com/q?s=MS"/>
  </connection>
  <connection id="6886" name="Connection7205" type="4" refreshedVersion="5" background="1" saveData="1">
    <webPr sourceData="1" parsePre="1" consecutive="1" xl2000="1" url="http://finance.yahoo.com/q?s=GS"/>
  </connection>
  <connection id="6887" name="Connection7206" type="4" refreshedVersion="5" background="1" saveData="1">
    <webPr sourceData="1" parsePre="1" consecutive="1" xl2000="1" url="http://finance.yahoo.com/q?s=SHLD"/>
  </connection>
  <connection id="6888" name="Connection7207" type="4" refreshedVersion="5" background="1" saveData="1">
    <webPr sourceData="1" parsePre="1" consecutive="1" xl2000="1" url="http://finance.yahoo.com/q?s=M"/>
  </connection>
  <connection id="6889" name="Connection7208" type="4" refreshedVersion="5" background="1" saveData="1">
    <webPr sourceData="1" parsePre="1" consecutive="1" xl2000="1" url="http://finance.yahoo.com/q?s=KMI"/>
  </connection>
  <connection id="6890" name="Connection7209" type="4" refreshedVersion="5" background="1" saveData="1">
    <webPr sourceData="1" parsePre="1" consecutive="1" xl2000="1" url="http://finance.yahoo.com/q?s=EPD"/>
  </connection>
  <connection id="6891" name="Connection721" type="4" refreshedVersion="5" background="1" saveData="1">
    <webPr sourceData="1" parsePre="1" consecutive="1" xl2000="1" url="http://finance.yahoo.com/q?s=SHLD"/>
  </connection>
  <connection id="6892" name="Connection7210" type="4" refreshedVersion="5" background="1" saveData="1">
    <webPr sourceData="1" parsePre="1" consecutive="1" xl2000="1" url="http://finance.yahoo.com/q?s=CYN"/>
  </connection>
  <connection id="6893" name="Connection7211" type="4" refreshedVersion="5" background="1" saveData="1">
    <webPr sourceData="1" parsePre="1" consecutive="1" xl2000="1" url="http://finance.yahoo.com/q?s=MHFI"/>
  </connection>
  <connection id="6894" name="Connection7212" type="4" refreshedVersion="5" background="1" saveData="1">
    <webPr sourceData="1" parsePre="1" consecutive="1" xl2000="1" url="http://finance.yahoo.com/q?s=AAPL"/>
  </connection>
  <connection id="6895" name="Connection7213" type="4" refreshedVersion="5" background="1" saveData="1">
    <webPr sourceData="1" parsePre="1" consecutive="1" xl2000="1" url="http://finance.yahoo.com/q?s=BRK-A"/>
  </connection>
  <connection id="6896" name="Connection7214" type="4" refreshedVersion="5" background="1" saveData="1">
    <webPr sourceData="1" parsePre="1" consecutive="1" xl2000="1" url="http://finance.yahoo.com/q?s=BRK-B"/>
  </connection>
  <connection id="6897" name="Connection7215" type="4" refreshedVersion="5" background="1" saveData="1">
    <webPr sourceData="1" parsePre="1" consecutive="1" xl2000="1" url="http://finance.yahoo.com/q?s=GOOG"/>
  </connection>
  <connection id="6898" name="Connection7216" type="4" refreshedVersion="5" background="1" saveData="1">
    <webPr sourceData="1" parsePre="1" consecutive="1" xl2000="1" url="http://finance.yahoo.com/q?s=INTC"/>
  </connection>
  <connection id="6899" name="Connection7217" type="4" refreshedVersion="5" background="1" saveData="1">
    <webPr sourceData="1" parsePre="1" consecutive="1" xl2000="1" url="http://finance.yahoo.com/q?s=KO"/>
  </connection>
  <connection id="6900" name="Connection7218" type="4" refreshedVersion="5" background="1" saveData="1">
    <webPr sourceData="1" parsePre="1" consecutive="1" xl2000="1" url="http://finance.yahoo.com/q?s=BAC"/>
  </connection>
  <connection id="6901" name="Connection7219" type="4" refreshedVersion="5" background="1" saveData="1">
    <webPr sourceData="1" parsePre="1" consecutive="1" xl2000="1" url="http://finance.yahoo.com/q?s=IBM"/>
  </connection>
  <connection id="6902" name="Connection722" type="4" refreshedVersion="5" background="1" saveData="1">
    <webPr sourceData="1" parsePre="1" consecutive="1" xl2000="1" url="http://finance.yahoo.com/q?s=M"/>
  </connection>
  <connection id="6903" name="Connection7220" type="4" refreshedVersion="5" background="1" saveData="1">
    <webPr sourceData="1" parsePre="1" consecutive="1" xl2000="1" url="http://finance.yahoo.com/q?s=MSFT"/>
  </connection>
  <connection id="6904" name="Connection7221" type="4" refreshedVersion="5" background="1" saveData="1">
    <webPr sourceData="1" parsePre="1" consecutive="1" xl2000="1" url="http://finance.yahoo.com/q?s=FB"/>
  </connection>
  <connection id="6905" name="Connection7222" type="4" refreshedVersion="5" background="1" saveData="1">
    <webPr sourceData="1" parsePre="1" consecutive="1" xl2000="1" url="http://finance.yahoo.com/q?s=FANG"/>
  </connection>
  <connection id="6906" name="Connection7223" type="4" refreshedVersion="5" background="1" saveData="1">
    <webPr sourceData="1" parsePre="1" consecutive="1" xl2000="1" url="http://finance.yahoo.com/q?s=GSPC"/>
  </connection>
  <connection id="6907" name="Connection7224" type="4" refreshedVersion="5" background="1" saveData="1">
    <webPr sourceData="1" parsePre="1" consecutive="1" xl2000="1" url="http://finance.yahoo.com/q?s=BABA"/>
  </connection>
  <connection id="6908" name="Connection7225" type="4" refreshedVersion="5" background="1" saveData="1">
    <webPr sourceData="1" parsePre="1" consecutive="1" xl2000="1" url="http://finance.yahoo.com/q?s=TWTR"/>
  </connection>
  <connection id="6909" name="Connection7226" type="4" refreshedVersion="5" background="1" saveData="1">
    <webPr sourceData="1" parsePre="1" consecutive="1" xl2000="1" url="http://finance.yahoo.com/q?s=AIG"/>
  </connection>
  <connection id="6910" name="Connection7227" type="4" refreshedVersion="5" background="1" saveData="1">
    <webPr sourceData="1" parsePre="1" consecutive="1" xl2000="1" url="http://finance.yahoo.com/q?s=MS"/>
  </connection>
  <connection id="6911" name="Connection7228" type="4" refreshedVersion="5" background="1" saveData="1">
    <webPr sourceData="1" parsePre="1" consecutive="1" xl2000="1" url="http://finance.yahoo.com/q?s=GS"/>
  </connection>
  <connection id="6912" name="Connection7229" type="4" refreshedVersion="5" background="1" saveData="1">
    <webPr sourceData="1" parsePre="1" consecutive="1" xl2000="1" url="http://finance.yahoo.com/q?s=SHLD"/>
  </connection>
  <connection id="6913" name="Connection723" type="4" refreshedVersion="5" background="1" saveData="1">
    <webPr sourceData="1" parsePre="1" consecutive="1" xl2000="1" url="http://finance.yahoo.com/q?s=KMI"/>
  </connection>
  <connection id="6914" name="Connection7230" type="4" refreshedVersion="5" background="1" saveData="1">
    <webPr sourceData="1" parsePre="1" consecutive="1" xl2000="1" url="http://finance.yahoo.com/q?s=M"/>
  </connection>
  <connection id="6915" name="Connection7231" type="4" refreshedVersion="5" background="1" saveData="1">
    <webPr sourceData="1" parsePre="1" consecutive="1" xl2000="1" url="http://finance.yahoo.com/q?s=KMI"/>
  </connection>
  <connection id="6916" name="Connection7232" type="4" refreshedVersion="5" background="1" saveData="1">
    <webPr sourceData="1" parsePre="1" consecutive="1" xl2000="1" url="http://finance.yahoo.com/q?s=EPD"/>
  </connection>
  <connection id="6917" name="Connection7233" type="4" refreshedVersion="5" background="1" saveData="1">
    <webPr sourceData="1" parsePre="1" consecutive="1" xl2000="1" url="http://finance.yahoo.com/q?s=CYN"/>
  </connection>
  <connection id="6918" name="Connection7234" type="4" refreshedVersion="5" background="1" saveData="1">
    <webPr sourceData="1" parsePre="1" consecutive="1" xl2000="1" url="http://finance.yahoo.com/q?s=MHFI"/>
  </connection>
  <connection id="6919" name="Connection7235" type="4" refreshedVersion="5" background="1" saveData="1">
    <webPr sourceData="1" parsePre="1" consecutive="1" xl2000="1" url="http://finance.yahoo.com/q?s=AAPL"/>
  </connection>
  <connection id="6920" name="Connection7236" type="4" refreshedVersion="5" background="1" saveData="1">
    <webPr sourceData="1" parsePre="1" consecutive="1" xl2000="1" url="http://finance.yahoo.com/q?s=BRK-A"/>
  </connection>
  <connection id="6921" name="Connection7237" type="4" refreshedVersion="5" background="1" saveData="1">
    <webPr sourceData="1" parsePre="1" consecutive="1" xl2000="1" url="http://finance.yahoo.com/q?s=BRK-B"/>
  </connection>
  <connection id="6922" name="Connection7238" type="4" refreshedVersion="5" background="1" saveData="1">
    <webPr sourceData="1" parsePre="1" consecutive="1" xl2000="1" url="http://finance.yahoo.com/q?s=GOOG"/>
  </connection>
  <connection id="6923" name="Connection7239" type="4" refreshedVersion="5" background="1" saveData="1">
    <webPr sourceData="1" parsePre="1" consecutive="1" xl2000="1" url="http://finance.yahoo.com/q?s=INTC"/>
  </connection>
  <connection id="6924" name="Connection724" type="4" refreshedVersion="5" background="1" saveData="1">
    <webPr sourceData="1" parsePre="1" consecutive="1" xl2000="1" url="http://finance.yahoo.com/q?s=EPD"/>
  </connection>
  <connection id="6925" name="Connection7240" type="4" refreshedVersion="5" background="1" saveData="1">
    <webPr sourceData="1" parsePre="1" consecutive="1" xl2000="1" url="http://finance.yahoo.com/q?s=KO"/>
  </connection>
  <connection id="6926" name="Connection7241" type="4" refreshedVersion="5" background="1" saveData="1">
    <webPr sourceData="1" parsePre="1" consecutive="1" xl2000="1" url="http://finance.yahoo.com/q?s=BAC"/>
  </connection>
  <connection id="6927" name="Connection7242" type="4" refreshedVersion="5" background="1" saveData="1">
    <webPr sourceData="1" parsePre="1" consecutive="1" xl2000="1" url="http://finance.yahoo.com/q?s=IBM"/>
  </connection>
  <connection id="6928" name="Connection7243" type="4" refreshedVersion="5" background="1" saveData="1">
    <webPr sourceData="1" parsePre="1" consecutive="1" xl2000="1" url="http://finance.yahoo.com/q?s=MSFT"/>
  </connection>
  <connection id="6929" name="Connection7244" type="4" refreshedVersion="5" background="1" saveData="1">
    <webPr sourceData="1" parsePre="1" consecutive="1" xl2000="1" url="http://finance.yahoo.com/q?s=FB"/>
  </connection>
  <connection id="6930" name="Connection7245" type="4" refreshedVersion="5" background="1" saveData="1">
    <webPr sourceData="1" parsePre="1" consecutive="1" xl2000="1" url="http://finance.yahoo.com/q?s=FANG"/>
  </connection>
  <connection id="6931" name="Connection7246" type="4" refreshedVersion="5" background="1" saveData="1">
    <webPr sourceData="1" parsePre="1" consecutive="1" xl2000="1" url="http://finance.yahoo.com/q?s=GSPC"/>
  </connection>
  <connection id="6932" name="Connection7247" type="4" refreshedVersion="5" background="1" saveData="1">
    <webPr sourceData="1" parsePre="1" consecutive="1" xl2000="1" url="http://finance.yahoo.com/q?s=BABA"/>
  </connection>
  <connection id="6933" name="Connection7248" type="4" refreshedVersion="5" background="1" saveData="1">
    <webPr sourceData="1" parsePre="1" consecutive="1" xl2000="1" url="http://finance.yahoo.com/q?s=TWTR"/>
  </connection>
  <connection id="6934" name="Connection7249" type="4" refreshedVersion="5" background="1" saveData="1">
    <webPr sourceData="1" parsePre="1" consecutive="1" xl2000="1" url="http://finance.yahoo.com/q?s=AIG"/>
  </connection>
  <connection id="6935" name="Connection725" type="4" refreshedVersion="5" background="1" saveData="1">
    <webPr sourceData="1" parsePre="1" consecutive="1" xl2000="1" url="http://finance.yahoo.com/q?s=CYN"/>
  </connection>
  <connection id="6936" name="Connection7250" type="4" refreshedVersion="5" background="1" saveData="1">
    <webPr sourceData="1" parsePre="1" consecutive="1" xl2000="1" url="http://finance.yahoo.com/q?s=MS"/>
  </connection>
  <connection id="6937" name="Connection7251" type="4" refreshedVersion="5" background="1" saveData="1">
    <webPr sourceData="1" parsePre="1" consecutive="1" xl2000="1" url="http://finance.yahoo.com/q?s=GS"/>
  </connection>
  <connection id="6938" name="Connection7252" type="4" refreshedVersion="5" background="1" saveData="1">
    <webPr sourceData="1" parsePre="1" consecutive="1" xl2000="1" url="http://finance.yahoo.com/q?s=SHLD"/>
  </connection>
  <connection id="6939" name="Connection7253" type="4" refreshedVersion="5" background="1" saveData="1">
    <webPr sourceData="1" parsePre="1" consecutive="1" xl2000="1" url="http://finance.yahoo.com/q?s=M"/>
  </connection>
  <connection id="6940" name="Connection7254" type="4" refreshedVersion="5" background="1" saveData="1">
    <webPr sourceData="1" parsePre="1" consecutive="1" xl2000="1" url="http://finance.yahoo.com/q?s=KMI"/>
  </connection>
  <connection id="6941" name="Connection7255" type="4" refreshedVersion="5" background="1" saveData="1">
    <webPr sourceData="1" parsePre="1" consecutive="1" xl2000="1" url="http://finance.yahoo.com/q?s=EPD"/>
  </connection>
  <connection id="6942" name="Connection7256" type="4" refreshedVersion="5" background="1" saveData="1">
    <webPr sourceData="1" parsePre="1" consecutive="1" xl2000="1" url="http://finance.yahoo.com/q?s=CYN"/>
  </connection>
  <connection id="6943" name="Connection7257" type="4" refreshedVersion="5" background="1" saveData="1">
    <webPr sourceData="1" parsePre="1" consecutive="1" xl2000="1" url="http://finance.yahoo.com/q?s=MHFI"/>
  </connection>
  <connection id="6944" name="Connection7258" type="4" refreshedVersion="5" background="1" saveData="1">
    <webPr sourceData="1" parsePre="1" consecutive="1" xl2000="1" url="http://finance.yahoo.com/q?s=AAPL"/>
  </connection>
  <connection id="6945" name="Connection7259" type="4" refreshedVersion="5" background="1" saveData="1">
    <webPr sourceData="1" parsePre="1" consecutive="1" xl2000="1" url="http://finance.yahoo.com/q?s=BRK-A"/>
  </connection>
  <connection id="6946" name="Connection726" type="4" refreshedVersion="5" background="1" saveData="1">
    <webPr sourceData="1" parsePre="1" consecutive="1" xl2000="1" url="http://finance.yahoo.com/q?s=MHFI"/>
  </connection>
  <connection id="6947" name="Connection7260" type="4" refreshedVersion="5" background="1" saveData="1">
    <webPr sourceData="1" parsePre="1" consecutive="1" xl2000="1" url="http://finance.yahoo.com/q?s=BRK-B"/>
  </connection>
  <connection id="6948" name="Connection7261" type="4" refreshedVersion="5" background="1" saveData="1">
    <webPr sourceData="1" parsePre="1" consecutive="1" xl2000="1" url="http://finance.yahoo.com/q?s=GOOG"/>
  </connection>
  <connection id="6949" name="Connection7262" type="4" refreshedVersion="5" background="1" saveData="1">
    <webPr sourceData="1" parsePre="1" consecutive="1" xl2000="1" url="http://finance.yahoo.com/q?s=INTC"/>
  </connection>
  <connection id="6950" name="Connection7263" type="4" refreshedVersion="5" background="1" saveData="1">
    <webPr sourceData="1" parsePre="1" consecutive="1" xl2000="1" url="http://finance.yahoo.com/q?s=KO"/>
  </connection>
  <connection id="6951" name="Connection7264" type="4" refreshedVersion="5" background="1" saveData="1">
    <webPr sourceData="1" parsePre="1" consecutive="1" xl2000="1" url="http://finance.yahoo.com/q?s=BAC"/>
  </connection>
  <connection id="6952" name="Connection7265" type="4" refreshedVersion="5" background="1" saveData="1">
    <webPr sourceData="1" parsePre="1" consecutive="1" xl2000="1" url="http://finance.yahoo.com/q?s=IBM"/>
  </connection>
  <connection id="6953" name="Connection7266" type="4" refreshedVersion="5" background="1" saveData="1">
    <webPr sourceData="1" parsePre="1" consecutive="1" xl2000="1" url="http://finance.yahoo.com/q?s=MSFT"/>
  </connection>
  <connection id="6954" name="Connection7267" type="4" refreshedVersion="5" background="1" saveData="1">
    <webPr sourceData="1" parsePre="1" consecutive="1" xl2000="1" url="http://finance.yahoo.com/q?s=FB"/>
  </connection>
  <connection id="6955" name="Connection7268" type="4" refreshedVersion="5" background="1" saveData="1">
    <webPr sourceData="1" parsePre="1" consecutive="1" xl2000="1" url="http://finance.yahoo.com/q?s=FANG"/>
  </connection>
  <connection id="6956" name="Connection7269" type="4" refreshedVersion="5" background="1" saveData="1">
    <webPr sourceData="1" parsePre="1" consecutive="1" xl2000="1" url="http://finance.yahoo.com/q?s=GSPC"/>
  </connection>
  <connection id="6957" name="Connection727" type="4" refreshedVersion="5" background="1" saveData="1">
    <webPr sourceData="1" parsePre="1" consecutive="1" xl2000="1" url="http://finance.yahoo.com/q?s=AAPL"/>
  </connection>
  <connection id="6958" name="Connection7270" type="4" refreshedVersion="5" background="1" saveData="1">
    <webPr sourceData="1" parsePre="1" consecutive="1" xl2000="1" url="http://finance.yahoo.com/q?s=BABA"/>
  </connection>
  <connection id="6959" name="Connection7271" type="4" refreshedVersion="5" background="1" saveData="1">
    <webPr sourceData="1" parsePre="1" consecutive="1" xl2000="1" url="http://finance.yahoo.com/q?s=TWTR"/>
  </connection>
  <connection id="6960" name="Connection7272" type="4" refreshedVersion="5" background="1" saveData="1">
    <webPr sourceData="1" parsePre="1" consecutive="1" xl2000="1" url="http://finance.yahoo.com/q?s=AIG"/>
  </connection>
  <connection id="6961" name="Connection7273" type="4" refreshedVersion="5" background="1" saveData="1">
    <webPr sourceData="1" parsePre="1" consecutive="1" xl2000="1" url="http://finance.yahoo.com/q?s=MS"/>
  </connection>
  <connection id="6962" name="Connection7274" type="4" refreshedVersion="5" background="1" saveData="1">
    <webPr sourceData="1" parsePre="1" consecutive="1" xl2000="1" url="http://finance.yahoo.com/q?s=GS"/>
  </connection>
  <connection id="6963" name="Connection7275" type="4" refreshedVersion="5" background="1" saveData="1">
    <webPr sourceData="1" parsePre="1" consecutive="1" xl2000="1" url="http://finance.yahoo.com/q?s=SHLD"/>
  </connection>
  <connection id="6964" name="Connection7276" type="4" refreshedVersion="5" background="1" saveData="1">
    <webPr sourceData="1" parsePre="1" consecutive="1" xl2000="1" url="http://finance.yahoo.com/q?s=M"/>
  </connection>
  <connection id="6965" name="Connection7277" type="4" refreshedVersion="5" background="1" saveData="1">
    <webPr sourceData="1" parsePre="1" consecutive="1" xl2000="1" url="http://finance.yahoo.com/q?s=KMI"/>
  </connection>
  <connection id="6966" name="Connection7278" type="4" refreshedVersion="5" background="1" saveData="1">
    <webPr sourceData="1" parsePre="1" consecutive="1" xl2000="1" url="http://finance.yahoo.com/q?s=EPD"/>
  </connection>
  <connection id="6967" name="Connection7279" type="4" refreshedVersion="5" background="1" saveData="1">
    <webPr sourceData="1" parsePre="1" consecutive="1" xl2000="1" url="http://finance.yahoo.com/q?s=CYN"/>
  </connection>
  <connection id="6968" name="Connection728" type="4" refreshedVersion="5" background="1" saveData="1">
    <webPr sourceData="1" parsePre="1" consecutive="1" xl2000="1" url="http://finance.yahoo.com/q?s=BRK-A"/>
  </connection>
  <connection id="6969" name="Connection7280" type="4" refreshedVersion="5" background="1" saveData="1">
    <webPr sourceData="1" parsePre="1" consecutive="1" xl2000="1" url="http://finance.yahoo.com/q?s=MHFI"/>
  </connection>
  <connection id="6970" name="Connection7281" type="4" refreshedVersion="5" background="1" saveData="1">
    <webPr sourceData="1" parsePre="1" consecutive="1" xl2000="1" url="http://finance.yahoo.com/q?s=AAPL"/>
  </connection>
  <connection id="6971" name="Connection7282" type="4" refreshedVersion="5" background="1" saveData="1">
    <webPr sourceData="1" parsePre="1" consecutive="1" xl2000="1" url="http://finance.yahoo.com/q?s=BRK-A"/>
  </connection>
  <connection id="6972" name="Connection7283" type="4" refreshedVersion="5" background="1" saveData="1">
    <webPr sourceData="1" parsePre="1" consecutive="1" xl2000="1" url="http://finance.yahoo.com/q?s=BRK-B"/>
  </connection>
  <connection id="6973" name="Connection7284" type="4" refreshedVersion="5" background="1" saveData="1">
    <webPr sourceData="1" parsePre="1" consecutive="1" xl2000="1" url="http://finance.yahoo.com/q?s=GOOG"/>
  </connection>
  <connection id="6974" name="Connection7285" type="4" refreshedVersion="5" background="1" saveData="1">
    <webPr sourceData="1" parsePre="1" consecutive="1" xl2000="1" url="http://finance.yahoo.com/q?s=INTC"/>
  </connection>
  <connection id="6975" name="Connection7286" type="4" refreshedVersion="5" background="1" saveData="1">
    <webPr sourceData="1" parsePre="1" consecutive="1" xl2000="1" url="http://finance.yahoo.com/q?s=KO"/>
  </connection>
  <connection id="6976" name="Connection7287" type="4" refreshedVersion="5" background="1" saveData="1">
    <webPr sourceData="1" parsePre="1" consecutive="1" xl2000="1" url="http://finance.yahoo.com/q?s=BAC"/>
  </connection>
  <connection id="6977" name="Connection7288" type="4" refreshedVersion="5" background="1" saveData="1">
    <webPr sourceData="1" parsePre="1" consecutive="1" xl2000="1" url="http://finance.yahoo.com/q?s=IBM"/>
  </connection>
  <connection id="6978" name="Connection7289" type="4" refreshedVersion="5" background="1" saveData="1">
    <webPr sourceData="1" parsePre="1" consecutive="1" xl2000="1" url="http://finance.yahoo.com/q?s=MSFT"/>
  </connection>
  <connection id="6979" name="Connection729" type="4" refreshedVersion="5" background="1" saveData="1">
    <webPr sourceData="1" parsePre="1" consecutive="1" xl2000="1" url="http://finance.yahoo.com/q?s=BRK-B"/>
  </connection>
  <connection id="6980" name="Connection7290" type="4" refreshedVersion="5" background="1" saveData="1">
    <webPr sourceData="1" parsePre="1" consecutive="1" xl2000="1" url="http://finance.yahoo.com/q?s=FB"/>
  </connection>
  <connection id="6981" name="Connection7291" type="4" refreshedVersion="5" background="1" saveData="1">
    <webPr sourceData="1" parsePre="1" consecutive="1" xl2000="1" url="http://finance.yahoo.com/q?s=FANG"/>
  </connection>
  <connection id="6982" name="Connection7292" type="4" refreshedVersion="5" background="1" saveData="1">
    <webPr sourceData="1" parsePre="1" consecutive="1" xl2000="1" url="http://finance.yahoo.com/q?s=GSPC"/>
  </connection>
  <connection id="6983" name="Connection7293" type="4" refreshedVersion="5" background="1" saveData="1">
    <webPr sourceData="1" parsePre="1" consecutive="1" xl2000="1" url="http://finance.yahoo.com/q?s=BABA"/>
  </connection>
  <connection id="6984" name="Connection7294" type="4" refreshedVersion="5" background="1" saveData="1">
    <webPr sourceData="1" parsePre="1" consecutive="1" xl2000="1" url="http://finance.yahoo.com/q?s=TWTR"/>
  </connection>
  <connection id="6985" name="Connection7295" type="4" refreshedVersion="5" background="1" saveData="1">
    <webPr sourceData="1" parsePre="1" consecutive="1" xl2000="1" url="http://finance.yahoo.com/q?s=AIG"/>
  </connection>
  <connection id="6986" name="Connection7296" type="4" refreshedVersion="5" background="1" saveData="1">
    <webPr sourceData="1" parsePre="1" consecutive="1" xl2000="1" url="http://finance.yahoo.com/q?s=MS"/>
  </connection>
  <connection id="6987" name="Connection7297" type="4" refreshedVersion="5" background="1" saveData="1">
    <webPr sourceData="1" parsePre="1" consecutive="1" xl2000="1" url="http://finance.yahoo.com/q?s=GS"/>
  </connection>
  <connection id="6988" name="Connection7298" type="4" refreshedVersion="5" background="1" saveData="1">
    <webPr sourceData="1" parsePre="1" consecutive="1" xl2000="1" url="http://finance.yahoo.com/q?s=SHLD"/>
  </connection>
  <connection id="6989" name="Connection7299" type="4" refreshedVersion="5" background="1" saveData="1">
    <webPr sourceData="1" parsePre="1" consecutive="1" xl2000="1" url="http://finance.yahoo.com/q?s=M"/>
  </connection>
  <connection id="6990" name="Connection73" type="4" refreshedVersion="4" background="1" saveData="1">
    <webPr sourceData="1" parsePre="1" consecutive="1" xl2000="1" url="http://finance.yahoo.com/q?s=FB"/>
  </connection>
  <connection id="6991" name="Connection730" type="4" refreshedVersion="5" background="1" saveData="1">
    <webPr sourceData="1" parsePre="1" consecutive="1" xl2000="1" url="http://finance.yahoo.com/q?s=GOOG"/>
  </connection>
  <connection id="6992" name="Connection7300" type="4" refreshedVersion="5" background="1" saveData="1">
    <webPr sourceData="1" parsePre="1" consecutive="1" xl2000="1" url="http://finance.yahoo.com/q?s=KMI"/>
  </connection>
  <connection id="6993" name="Connection7301" type="4" refreshedVersion="5" background="1" saveData="1">
    <webPr sourceData="1" parsePre="1" consecutive="1" xl2000="1" url="http://finance.yahoo.com/q?s=EPD"/>
  </connection>
  <connection id="6994" name="Connection7302" type="4" refreshedVersion="5" background="1" saveData="1">
    <webPr sourceData="1" parsePre="1" consecutive="1" xl2000="1" url="http://finance.yahoo.com/q?s=CYN"/>
  </connection>
  <connection id="6995" name="Connection7303" type="4" refreshedVersion="5" background="1" saveData="1">
    <webPr sourceData="1" parsePre="1" consecutive="1" xl2000="1" url="http://finance.yahoo.com/q?s=MHFI"/>
  </connection>
  <connection id="6996" name="Connection7304" type="4" refreshedVersion="5" background="1" saveData="1">
    <webPr sourceData="1" parsePre="1" consecutive="1" xl2000="1" url="http://finance.yahoo.com/q?s=AAPL"/>
  </connection>
  <connection id="6997" name="Connection7305" type="4" refreshedVersion="5" background="1" saveData="1">
    <webPr sourceData="1" parsePre="1" consecutive="1" xl2000="1" url="http://finance.yahoo.com/q?s=BRK-A"/>
  </connection>
  <connection id="6998" name="Connection7306" type="4" refreshedVersion="5" background="1" saveData="1">
    <webPr sourceData="1" parsePre="1" consecutive="1" xl2000="1" url="http://finance.yahoo.com/q?s=BRK-B"/>
  </connection>
  <connection id="6999" name="Connection7307" type="4" refreshedVersion="5" background="1" saveData="1">
    <webPr sourceData="1" parsePre="1" consecutive="1" xl2000="1" url="http://finance.yahoo.com/q?s=GOOG"/>
  </connection>
  <connection id="7000" name="Connection7308" type="4" refreshedVersion="5" background="1" saveData="1">
    <webPr sourceData="1" parsePre="1" consecutive="1" xl2000="1" url="http://finance.yahoo.com/q?s=INTC"/>
  </connection>
  <connection id="7001" name="Connection7309" type="4" refreshedVersion="5" background="1" saveData="1">
    <webPr sourceData="1" parsePre="1" consecutive="1" xl2000="1" url="http://finance.yahoo.com/q?s=KO"/>
  </connection>
  <connection id="7002" name="Connection731" type="4" refreshedVersion="5" background="1" saveData="1">
    <webPr sourceData="1" parsePre="1" consecutive="1" xl2000="1" url="http://finance.yahoo.com/q?s=INTC"/>
  </connection>
  <connection id="7003" name="Connection7310" type="4" refreshedVersion="5" background="1" saveData="1">
    <webPr sourceData="1" parsePre="1" consecutive="1" xl2000="1" url="http://finance.yahoo.com/q?s=BAC"/>
  </connection>
  <connection id="7004" name="Connection7311" type="4" refreshedVersion="5" background="1" saveData="1">
    <webPr sourceData="1" parsePre="1" consecutive="1" xl2000="1" url="http://finance.yahoo.com/q?s=IBM"/>
  </connection>
  <connection id="7005" name="Connection7312" type="4" refreshedVersion="5" background="1" saveData="1">
    <webPr sourceData="1" parsePre="1" consecutive="1" xl2000="1" url="http://finance.yahoo.com/q?s=MSFT"/>
  </connection>
  <connection id="7006" name="Connection7313" type="4" refreshedVersion="5" background="1" saveData="1">
    <webPr sourceData="1" parsePre="1" consecutive="1" xl2000="1" url="http://finance.yahoo.com/q?s=FB"/>
  </connection>
  <connection id="7007" name="Connection7314" type="4" refreshedVersion="5" background="1" saveData="1">
    <webPr sourceData="1" parsePre="1" consecutive="1" xl2000="1" url="http://finance.yahoo.com/q?s=FANG"/>
  </connection>
  <connection id="7008" name="Connection7315" type="4" refreshedVersion="5" background="1" saveData="1">
    <webPr sourceData="1" parsePre="1" consecutive="1" xl2000="1" url="http://finance.yahoo.com/q?s=GSPC"/>
  </connection>
  <connection id="7009" name="Connection7316" type="4" refreshedVersion="5" background="1" saveData="1">
    <webPr sourceData="1" parsePre="1" consecutive="1" xl2000="1" url="http://finance.yahoo.com/q?s=BABA"/>
  </connection>
  <connection id="7010" name="Connection7317" type="4" refreshedVersion="5" background="1" saveData="1">
    <webPr sourceData="1" parsePre="1" consecutive="1" xl2000="1" url="http://finance.yahoo.com/q?s=TWTR"/>
  </connection>
  <connection id="7011" name="Connection7318" type="4" refreshedVersion="5" background="1" saveData="1">
    <webPr sourceData="1" parsePre="1" consecutive="1" xl2000="1" url="http://finance.yahoo.com/q?s=AIG"/>
  </connection>
  <connection id="7012" name="Connection7319" type="4" refreshedVersion="5" background="1" saveData="1">
    <webPr sourceData="1" parsePre="1" consecutive="1" xl2000="1" url="http://finance.yahoo.com/q?s=MS"/>
  </connection>
  <connection id="7013" name="Connection732" type="4" refreshedVersion="5" background="1" saveData="1">
    <webPr sourceData="1" parsePre="1" consecutive="1" xl2000="1" url="http://finance.yahoo.com/q?s=KO"/>
  </connection>
  <connection id="7014" name="Connection7320" type="4" refreshedVersion="5" background="1" saveData="1">
    <webPr sourceData="1" parsePre="1" consecutive="1" xl2000="1" url="http://finance.yahoo.com/q?s=GS"/>
  </connection>
  <connection id="7015" name="Connection7321" type="4" refreshedVersion="5" background="1" saveData="1">
    <webPr sourceData="1" parsePre="1" consecutive="1" xl2000="1" url="http://finance.yahoo.com/q?s=SHLD"/>
  </connection>
  <connection id="7016" name="Connection7322" type="4" refreshedVersion="5" background="1" saveData="1">
    <webPr sourceData="1" parsePre="1" consecutive="1" xl2000="1" url="http://finance.yahoo.com/q?s=M"/>
  </connection>
  <connection id="7017" name="Connection7323" type="4" refreshedVersion="5" background="1" saveData="1">
    <webPr sourceData="1" parsePre="1" consecutive="1" xl2000="1" url="http://finance.yahoo.com/q?s=KMI"/>
  </connection>
  <connection id="7018" name="Connection7324" type="4" refreshedVersion="5" background="1" saveData="1">
    <webPr sourceData="1" parsePre="1" consecutive="1" xl2000="1" url="http://finance.yahoo.com/q?s=EPD"/>
  </connection>
  <connection id="7019" name="Connection7325" type="4" refreshedVersion="5" background="1" saveData="1">
    <webPr sourceData="1" parsePre="1" consecutive="1" xl2000="1" url="http://finance.yahoo.com/q?s=CYN"/>
  </connection>
  <connection id="7020" name="Connection7326" type="4" refreshedVersion="5" background="1" saveData="1">
    <webPr sourceData="1" parsePre="1" consecutive="1" xl2000="1" url="http://finance.yahoo.com/q?s=MHFI"/>
  </connection>
  <connection id="7021" name="Connection7327" type="4" refreshedVersion="5" background="1" saveData="1">
    <webPr sourceData="1" parsePre="1" consecutive="1" xl2000="1" url="http://finance.yahoo.com/q?s=AAPL"/>
  </connection>
  <connection id="7022" name="Connection7328" type="4" refreshedVersion="5" background="1" saveData="1">
    <webPr sourceData="1" parsePre="1" consecutive="1" xl2000="1" url="http://finance.yahoo.com/q?s=BRK-A"/>
  </connection>
  <connection id="7023" name="Connection7329" type="4" refreshedVersion="5" background="1" saveData="1">
    <webPr sourceData="1" parsePre="1" consecutive="1" xl2000="1" url="http://finance.yahoo.com/q?s=BRK-B"/>
  </connection>
  <connection id="7024" name="Connection733" type="4" refreshedVersion="5" background="1" saveData="1">
    <webPr sourceData="1" parsePre="1" consecutive="1" xl2000="1" url="http://finance.yahoo.com/q?s=BAC"/>
  </connection>
  <connection id="7025" name="Connection7330" type="4" refreshedVersion="5" background="1" saveData="1">
    <webPr sourceData="1" parsePre="1" consecutive="1" xl2000="1" url="http://finance.yahoo.com/q?s=GOOG"/>
  </connection>
  <connection id="7026" name="Connection7331" type="4" refreshedVersion="5" background="1" saveData="1">
    <webPr sourceData="1" parsePre="1" consecutive="1" xl2000="1" url="http://finance.yahoo.com/q?s=INTC"/>
  </connection>
  <connection id="7027" name="Connection7332" type="4" refreshedVersion="5" background="1" saveData="1">
    <webPr sourceData="1" parsePre="1" consecutive="1" xl2000="1" url="http://finance.yahoo.com/q?s=KO"/>
  </connection>
  <connection id="7028" name="Connection7333" type="4" refreshedVersion="5" background="1" saveData="1">
    <webPr sourceData="1" parsePre="1" consecutive="1" xl2000="1" url="http://finance.yahoo.com/q?s=BAC"/>
  </connection>
  <connection id="7029" name="Connection7334" type="4" refreshedVersion="5" background="1" saveData="1">
    <webPr sourceData="1" parsePre="1" consecutive="1" xl2000="1" url="http://finance.yahoo.com/q?s=IBM"/>
  </connection>
  <connection id="7030" name="Connection7335" type="4" refreshedVersion="5" background="1" saveData="1">
    <webPr sourceData="1" parsePre="1" consecutive="1" xl2000="1" url="http://finance.yahoo.com/q?s=MSFT"/>
  </connection>
  <connection id="7031" name="Connection7336" type="4" refreshedVersion="5" background="1" saveData="1">
    <webPr sourceData="1" parsePre="1" consecutive="1" xl2000="1" url="http://finance.yahoo.com/q?s=FB"/>
  </connection>
  <connection id="7032" name="Connection7337" type="4" refreshedVersion="5" background="1" saveData="1">
    <webPr sourceData="1" parsePre="1" consecutive="1" xl2000="1" url="http://finance.yahoo.com/q?s=FANG"/>
  </connection>
  <connection id="7033" name="Connection7338" type="4" refreshedVersion="5" background="1" saveData="1">
    <webPr sourceData="1" parsePre="1" consecutive="1" xl2000="1" url="http://finance.yahoo.com/q?s=GSPC"/>
  </connection>
  <connection id="7034" name="Connection7339" type="4" refreshedVersion="5" background="1" saveData="1">
    <webPr sourceData="1" parsePre="1" consecutive="1" xl2000="1" url="http://finance.yahoo.com/q?s=BABA"/>
  </connection>
  <connection id="7035" name="Connection734" type="4" refreshedVersion="5" background="1" saveData="1">
    <webPr sourceData="1" parsePre="1" consecutive="1" xl2000="1" url="http://finance.yahoo.com/q?s=IBM"/>
  </connection>
  <connection id="7036" name="Connection7340" type="4" refreshedVersion="5" background="1" saveData="1">
    <webPr sourceData="1" parsePre="1" consecutive="1" xl2000="1" url="http://finance.yahoo.com/q?s=TWTR"/>
  </connection>
  <connection id="7037" name="Connection7341" type="4" refreshedVersion="5" background="1" saveData="1">
    <webPr sourceData="1" parsePre="1" consecutive="1" xl2000="1" url="http://finance.yahoo.com/q?s=AIG"/>
  </connection>
  <connection id="7038" name="Connection7342" type="4" refreshedVersion="5" background="1" saveData="1">
    <webPr sourceData="1" parsePre="1" consecutive="1" xl2000="1" url="http://finance.yahoo.com/q?s=MS"/>
  </connection>
  <connection id="7039" name="Connection7343" type="4" refreshedVersion="5" background="1" saveData="1">
    <webPr sourceData="1" parsePre="1" consecutive="1" xl2000="1" url="http://finance.yahoo.com/q?s=GS"/>
  </connection>
  <connection id="7040" name="Connection7344" type="4" refreshedVersion="5" background="1" saveData="1">
    <webPr sourceData="1" parsePre="1" consecutive="1" xl2000="1" url="http://finance.yahoo.com/q?s=SHLD"/>
  </connection>
  <connection id="7041" name="Connection7345" type="4" refreshedVersion="5" background="1" saveData="1">
    <webPr sourceData="1" parsePre="1" consecutive="1" xl2000="1" url="http://finance.yahoo.com/q?s=M"/>
  </connection>
  <connection id="7042" name="Connection7346" type="4" refreshedVersion="5" background="1" saveData="1">
    <webPr sourceData="1" parsePre="1" consecutive="1" xl2000="1" url="http://finance.yahoo.com/q?s=KMI"/>
  </connection>
  <connection id="7043" name="Connection7347" type="4" refreshedVersion="5" background="1" saveData="1">
    <webPr sourceData="1" parsePre="1" consecutive="1" xl2000="1" url="http://finance.yahoo.com/q?s=EPD"/>
  </connection>
  <connection id="7044" name="Connection7348" type="4" refreshedVersion="5" background="1" saveData="1">
    <webPr sourceData="1" parsePre="1" consecutive="1" xl2000="1" url="http://finance.yahoo.com/q?s=CYN"/>
  </connection>
  <connection id="7045" name="Connection7349" type="4" refreshedVersion="5" background="1" saveData="1">
    <webPr sourceData="1" parsePre="1" consecutive="1" xl2000="1" url="http://finance.yahoo.com/q?s=MHFI"/>
  </connection>
  <connection id="7046" name="Connection735" type="4" refreshedVersion="5" background="1" saveData="1">
    <webPr sourceData="1" parsePre="1" consecutive="1" xl2000="1" url="http://finance.yahoo.com/q?s=MSFT"/>
  </connection>
  <connection id="7047" name="Connection7350" type="4" refreshedVersion="5" background="1" saveData="1">
    <webPr sourceData="1" parsePre="1" consecutive="1" xl2000="1" url="http://finance.yahoo.com/q?s=AAPL"/>
  </connection>
  <connection id="7048" name="Connection7351" type="4" refreshedVersion="5" background="1" saveData="1">
    <webPr sourceData="1" parsePre="1" consecutive="1" xl2000="1" url="http://finance.yahoo.com/q?s=BRK-A"/>
  </connection>
  <connection id="7049" name="Connection7352" type="4" refreshedVersion="5" background="1" saveData="1">
    <webPr sourceData="1" parsePre="1" consecutive="1" xl2000="1" url="http://finance.yahoo.com/q?s=BRK-B"/>
  </connection>
  <connection id="7050" name="Connection7353" type="4" refreshedVersion="5" background="1" saveData="1">
    <webPr sourceData="1" parsePre="1" consecutive="1" xl2000="1" url="http://finance.yahoo.com/q?s=GOOG"/>
  </connection>
  <connection id="7051" name="Connection7354" type="4" refreshedVersion="5" background="1" saveData="1">
    <webPr sourceData="1" parsePre="1" consecutive="1" xl2000="1" url="http://finance.yahoo.com/q?s=INTC"/>
  </connection>
  <connection id="7052" name="Connection7355" type="4" refreshedVersion="5" background="1" saveData="1">
    <webPr sourceData="1" parsePre="1" consecutive="1" xl2000="1" url="http://finance.yahoo.com/q?s=KO"/>
  </connection>
  <connection id="7053" name="Connection7357" type="4" refreshedVersion="5" background="1" saveData="1">
    <webPr sourceData="1" parsePre="1" consecutive="1" xl2000="1" url="http://finance.yahoo.com/q?s=IBM"/>
  </connection>
  <connection id="7054" name="Connection7358" type="4" refreshedVersion="5" background="1" saveData="1">
    <webPr sourceData="1" parsePre="1" consecutive="1" xl2000="1" url="http://finance.yahoo.com/q?s=MSFT"/>
  </connection>
  <connection id="7055" name="Connection7359" type="4" refreshedVersion="5" background="1" saveData="1">
    <webPr sourceData="1" parsePre="1" consecutive="1" xl2000="1" url="http://finance.yahoo.com/q?s=FB"/>
  </connection>
  <connection id="7056" name="Connection736" type="4" refreshedVersion="5" background="1" saveData="1">
    <webPr sourceData="1" parsePre="1" consecutive="1" xl2000="1" url="http://finance.yahoo.com/q?s=FB"/>
  </connection>
  <connection id="7057" name="Connection7360" type="4" refreshedVersion="5" background="1" saveData="1">
    <webPr sourceData="1" parsePre="1" consecutive="1" xl2000="1" url="http://finance.yahoo.com/q?s=FANG"/>
  </connection>
  <connection id="7058" name="Connection7361" type="4" refreshedVersion="5" background="1" saveData="1">
    <webPr sourceData="1" parsePre="1" consecutive="1" xl2000="1" url="http://finance.yahoo.com/q?s=GSPC"/>
  </connection>
  <connection id="7059" name="Connection7362" type="4" refreshedVersion="5" background="1" saveData="1">
    <webPr sourceData="1" parsePre="1" consecutive="1" xl2000="1" url="http://finance.yahoo.com/q?s=BABA"/>
  </connection>
  <connection id="7060" name="Connection7363" type="4" refreshedVersion="5" background="1" saveData="1">
    <webPr sourceData="1" parsePre="1" consecutive="1" xl2000="1" url="http://finance.yahoo.com/q?s=TWTR"/>
  </connection>
  <connection id="7061" name="Connection7364" type="4" refreshedVersion="5" background="1" saveData="1">
    <webPr sourceData="1" parsePre="1" consecutive="1" xl2000="1" url="http://finance.yahoo.com/q?s=AIG"/>
  </connection>
  <connection id="7062" name="Connection7365" type="4" refreshedVersion="5" background="1" saveData="1">
    <webPr sourceData="1" parsePre="1" consecutive="1" xl2000="1" url="http://finance.yahoo.com/q?s=MS"/>
  </connection>
  <connection id="7063" name="Connection7366" type="4" refreshedVersion="5" background="1" saveData="1">
    <webPr sourceData="1" parsePre="1" consecutive="1" xl2000="1" url="http://finance.yahoo.com/q?s=GS"/>
  </connection>
  <connection id="7064" name="Connection7367" type="4" refreshedVersion="5" background="1" saveData="1">
    <webPr sourceData="1" parsePre="1" consecutive="1" xl2000="1" url="http://finance.yahoo.com/q?s=SHLD"/>
  </connection>
  <connection id="7065" name="Connection7368" type="4" refreshedVersion="5" background="1" saveData="1">
    <webPr sourceData="1" parsePre="1" consecutive="1" xl2000="1" url="http://finance.yahoo.com/q?s=M"/>
  </connection>
  <connection id="7066" name="Connection7369" type="4" refreshedVersion="5" background="1" saveData="1">
    <webPr sourceData="1" parsePre="1" consecutive="1" xl2000="1" url="http://finance.yahoo.com/q?s=KMI"/>
  </connection>
  <connection id="7067" name="Connection737" type="4" refreshedVersion="5" background="1" saveData="1">
    <webPr sourceData="1" parsePre="1" consecutive="1" xl2000="1" url="http://finance.yahoo.com/q?s=FANG"/>
  </connection>
  <connection id="7068" name="Connection7370" type="4" refreshedVersion="5" background="1" saveData="1">
    <webPr sourceData="1" parsePre="1" consecutive="1" xl2000="1" url="http://finance.yahoo.com/q?s=EPD"/>
  </connection>
  <connection id="7069" name="Connection7371" type="4" refreshedVersion="5" background="1" saveData="1">
    <webPr sourceData="1" parsePre="1" consecutive="1" xl2000="1" url="http://finance.yahoo.com/q?s=CYN"/>
  </connection>
  <connection id="7070" name="Connection7372" type="4" refreshedVersion="5" background="1" saveData="1">
    <webPr sourceData="1" parsePre="1" consecutive="1" xl2000="1" url="http://finance.yahoo.com/q?s=MHFI"/>
  </connection>
  <connection id="7071" name="Connection7373" type="4" refreshedVersion="5" background="1" saveData="1">
    <webPr sourceData="1" parsePre="1" consecutive="1" xl2000="1" url="http://finance.yahoo.com/q?s=AAPL"/>
  </connection>
  <connection id="7072" name="Connection7374" type="4" refreshedVersion="5" background="1" saveData="1">
    <webPr sourceData="1" parsePre="1" consecutive="1" xl2000="1" url="http://finance.yahoo.com/q?s=BRK-A"/>
  </connection>
  <connection id="7073" name="Connection7375" type="4" refreshedVersion="5" background="1" saveData="1">
    <webPr sourceData="1" parsePre="1" consecutive="1" xl2000="1" url="http://finance.yahoo.com/q?s=BRK-B"/>
  </connection>
  <connection id="7074" name="Connection7376" type="4" refreshedVersion="5" background="1" saveData="1">
    <webPr sourceData="1" parsePre="1" consecutive="1" xl2000="1" url="http://finance.yahoo.com/q?s=GOOG"/>
  </connection>
  <connection id="7075" name="Connection7377" type="4" refreshedVersion="5" background="1" saveData="1">
    <webPr sourceData="1" parsePre="1" consecutive="1" xl2000="1" url="http://finance.yahoo.com/q?s=INTC"/>
  </connection>
  <connection id="7076" name="Connection7378" type="4" refreshedVersion="5" background="1" saveData="1">
    <webPr sourceData="1" parsePre="1" consecutive="1" xl2000="1" url="http://finance.yahoo.com/q?s=KO"/>
  </connection>
  <connection id="7077" name="Connection7379" type="4" refreshedVersion="5" background="1" saveData="1">
    <webPr sourceData="1" parsePre="1" consecutive="1" xl2000="1" url="http://finance.yahoo.com/q?s=BAC"/>
  </connection>
  <connection id="7078" name="Connection738" type="4" refreshedVersion="5" background="1" saveData="1">
    <webPr sourceData="1" parsePre="1" consecutive="1" xl2000="1" url="http://finance.yahoo.com/q?s=GSPC"/>
  </connection>
  <connection id="7079" name="Connection7380" type="4" refreshedVersion="5" background="1" saveData="1">
    <webPr sourceData="1" parsePre="1" consecutive="1" xl2000="1" url="http://finance.yahoo.com/q?s=IBM"/>
  </connection>
  <connection id="7080" name="Connection7381" type="4" refreshedVersion="5" background="1" saveData="1">
    <webPr sourceData="1" parsePre="1" consecutive="1" xl2000="1" url="http://finance.yahoo.com/q?s=MSFT"/>
  </connection>
  <connection id="7081" name="Connection7382" type="4" refreshedVersion="5" background="1" saveData="1">
    <webPr sourceData="1" parsePre="1" consecutive="1" xl2000="1" url="http://finance.yahoo.com/q?s=FB"/>
  </connection>
  <connection id="7082" name="Connection7383" type="4" refreshedVersion="5" background="1" saveData="1">
    <webPr sourceData="1" parsePre="1" consecutive="1" xl2000="1" url="http://finance.yahoo.com/q?s=FANG"/>
  </connection>
  <connection id="7083" name="Connection7384" type="4" refreshedVersion="5" background="1" saveData="1">
    <webPr sourceData="1" parsePre="1" consecutive="1" xl2000="1" url="http://finance.yahoo.com/q?s=GSPC"/>
  </connection>
  <connection id="7084" name="Connection7385" type="4" refreshedVersion="5" background="1" saveData="1">
    <webPr sourceData="1" parsePre="1" consecutive="1" xl2000="1" url="http://finance.yahoo.com/q?s=BABA"/>
  </connection>
  <connection id="7085" name="Connection7386" type="4" refreshedVersion="5" background="1" saveData="1">
    <webPr sourceData="1" parsePre="1" consecutive="1" xl2000="1" url="http://finance.yahoo.com/q?s=TWTR"/>
  </connection>
  <connection id="7086" name="Connection7387" type="4" refreshedVersion="5" background="1" saveData="1">
    <webPr sourceData="1" parsePre="1" consecutive="1" xl2000="1" url="http://finance.yahoo.com/q?s=AIG"/>
  </connection>
  <connection id="7087" name="Connection7388" type="4" refreshedVersion="5" background="1" saveData="1">
    <webPr sourceData="1" parsePre="1" consecutive="1" xl2000="1" url="http://finance.yahoo.com/q?s=MS"/>
  </connection>
  <connection id="7088" name="Connection7389" type="4" refreshedVersion="5" background="1" saveData="1">
    <webPr sourceData="1" parsePre="1" consecutive="1" xl2000="1" url="http://finance.yahoo.com/q?s=GS"/>
  </connection>
  <connection id="7089" name="Connection739" type="4" refreshedVersion="5" background="1" saveData="1">
    <webPr sourceData="1" parsePre="1" consecutive="1" xl2000="1" url="http://finance.yahoo.com/q?s=BABA"/>
  </connection>
  <connection id="7090" name="Connection7390" type="4" refreshedVersion="5" background="1" saveData="1">
    <webPr sourceData="1" parsePre="1" consecutive="1" xl2000="1" url="http://finance.yahoo.com/q?s=SHLD"/>
  </connection>
  <connection id="7091" name="Connection7391" type="4" refreshedVersion="5" background="1" saveData="1">
    <webPr sourceData="1" parsePre="1" consecutive="1" xl2000="1" url="http://finance.yahoo.com/q?s=M"/>
  </connection>
  <connection id="7092" name="Connection7392" type="4" refreshedVersion="5" background="1" saveData="1">
    <webPr sourceData="1" parsePre="1" consecutive="1" xl2000="1" url="http://finance.yahoo.com/q?s=KMI"/>
  </connection>
  <connection id="7093" name="Connection7393" type="4" refreshedVersion="5" background="1" saveData="1">
    <webPr sourceData="1" parsePre="1" consecutive="1" xl2000="1" url="http://finance.yahoo.com/q?s=EPD"/>
  </connection>
  <connection id="7094" name="Connection7394" type="4" refreshedVersion="5" background="1" saveData="1">
    <webPr sourceData="1" parsePre="1" consecutive="1" xl2000="1" url="http://finance.yahoo.com/q?s=CYN"/>
  </connection>
  <connection id="7095" name="Connection7395" type="4" refreshedVersion="5" background="1" saveData="1">
    <webPr sourceData="1" parsePre="1" consecutive="1" xl2000="1" url="http://finance.yahoo.com/q?s=MHFI"/>
  </connection>
  <connection id="7096" name="Connection7396" type="4" refreshedVersion="5" background="1" saveData="1">
    <webPr sourceData="1" parsePre="1" consecutive="1" xl2000="1" url="http://finance.yahoo.com/q?s=AAPL"/>
  </connection>
  <connection id="7097" name="Connection7397" type="4" refreshedVersion="5" background="1" saveData="1">
    <webPr sourceData="1" parsePre="1" consecutive="1" xl2000="1" url="http://finance.yahoo.com/q?s=BRK-A"/>
  </connection>
  <connection id="7098" name="Connection7398" type="4" refreshedVersion="5" background="1" saveData="1">
    <webPr sourceData="1" parsePre="1" consecutive="1" xl2000="1" url="http://finance.yahoo.com/q?s=BRK-B"/>
  </connection>
  <connection id="7099" name="Connection7399" type="4" refreshedVersion="5" background="1" saveData="1">
    <webPr sourceData="1" parsePre="1" consecutive="1" xl2000="1" url="http://finance.yahoo.com/q?s=GOOG"/>
  </connection>
  <connection id="7100" name="Connection74" type="4" refreshedVersion="4" background="1" saveData="1">
    <webPr sourceData="1" parsePre="1" consecutive="1" xl2000="1" url="http://finance.yahoo.com/q?s=FANG"/>
  </connection>
  <connection id="7101" name="Connection740" type="4" refreshedVersion="5" background="1" saveData="1">
    <webPr sourceData="1" parsePre="1" consecutive="1" xl2000="1" url="http://finance.yahoo.com/q?s=TWTR"/>
  </connection>
  <connection id="7102" name="Connection7400" type="4" refreshedVersion="5" background="1" saveData="1">
    <webPr sourceData="1" parsePre="1" consecutive="1" xl2000="1" url="http://finance.yahoo.com/q?s=INTC"/>
  </connection>
  <connection id="7103" name="Connection7401" type="4" refreshedVersion="5" background="1" saveData="1">
    <webPr sourceData="1" parsePre="1" consecutive="1" xl2000="1" url="http://finance.yahoo.com/q?s=KO"/>
  </connection>
  <connection id="7104" name="Connection7402" type="4" refreshedVersion="5" background="1" saveData="1">
    <webPr sourceData="1" parsePre="1" consecutive="1" xl2000="1" url="http://finance.yahoo.com/q?s=BAC"/>
  </connection>
  <connection id="7105" name="Connection7403" type="4" refreshedVersion="5" background="1" saveData="1">
    <webPr sourceData="1" parsePre="1" consecutive="1" xl2000="1" url="http://finance.yahoo.com/q?s=IBM"/>
  </connection>
  <connection id="7106" name="Connection7404" type="4" refreshedVersion="5" background="1" saveData="1">
    <webPr sourceData="1" parsePre="1" consecutive="1" xl2000="1" url="http://finance.yahoo.com/q?s=MSFT"/>
  </connection>
  <connection id="7107" name="Connection7405" type="4" refreshedVersion="5" background="1" saveData="1">
    <webPr sourceData="1" parsePre="1" consecutive="1" xl2000="1" url="http://finance.yahoo.com/q?s=FB"/>
  </connection>
  <connection id="7108" name="Connection7406" type="4" refreshedVersion="5" background="1" saveData="1">
    <webPr sourceData="1" parsePre="1" consecutive="1" xl2000="1" url="http://finance.yahoo.com/q?s=FANG"/>
  </connection>
  <connection id="7109" name="Connection7407" type="4" refreshedVersion="5" background="1" saveData="1">
    <webPr sourceData="1" parsePre="1" consecutive="1" xl2000="1" url="http://finance.yahoo.com/q?s=GSPC"/>
  </connection>
  <connection id="7110" name="Connection7408" type="4" refreshedVersion="5" background="1" saveData="1">
    <webPr sourceData="1" parsePre="1" consecutive="1" xl2000="1" url="http://finance.yahoo.com/q?s=BABA"/>
  </connection>
  <connection id="7111" name="Connection7409" type="4" refreshedVersion="5" background="1" saveData="1">
    <webPr sourceData="1" parsePre="1" consecutive="1" xl2000="1" url="http://finance.yahoo.com/q?s=TWTR"/>
  </connection>
  <connection id="7112" name="Connection741" type="4" refreshedVersion="5" background="1" saveData="1">
    <webPr sourceData="1" parsePre="1" consecutive="1" xl2000="1" url="http://finance.yahoo.com/q?s=AIG"/>
  </connection>
  <connection id="7113" name="Connection7410" type="4" refreshedVersion="5" background="1" saveData="1">
    <webPr sourceData="1" parsePre="1" consecutive="1" xl2000="1" url="http://finance.yahoo.com/q?s=AIG"/>
  </connection>
  <connection id="7114" name="Connection7411" type="4" refreshedVersion="5" background="1" saveData="1">
    <webPr sourceData="1" parsePre="1" consecutive="1" xl2000="1" url="http://finance.yahoo.com/q?s=MS"/>
  </connection>
  <connection id="7115" name="Connection7412" type="4" refreshedVersion="5" background="1" saveData="1">
    <webPr sourceData="1" parsePre="1" consecutive="1" xl2000="1" url="http://finance.yahoo.com/q?s=GS"/>
  </connection>
  <connection id="7116" name="Connection7413" type="4" refreshedVersion="5" background="1" saveData="1">
    <webPr sourceData="1" parsePre="1" consecutive="1" xl2000="1" url="http://finance.yahoo.com/q?s=SHLD"/>
  </connection>
  <connection id="7117" name="Connection7414" type="4" refreshedVersion="5" background="1" saveData="1">
    <webPr sourceData="1" parsePre="1" consecutive="1" xl2000="1" url="http://finance.yahoo.com/q?s=M"/>
  </connection>
  <connection id="7118" name="Connection7415" type="4" refreshedVersion="5" background="1" saveData="1">
    <webPr sourceData="1" parsePre="1" consecutive="1" xl2000="1" url="http://finance.yahoo.com/q?s=KMI"/>
  </connection>
  <connection id="7119" name="Connection7416" type="4" refreshedVersion="5" background="1" saveData="1">
    <webPr sourceData="1" parsePre="1" consecutive="1" xl2000="1" url="http://finance.yahoo.com/q?s=EPD"/>
  </connection>
  <connection id="7120" name="Connection7417" type="4" refreshedVersion="5" background="1" saveData="1">
    <webPr sourceData="1" parsePre="1" consecutive="1" xl2000="1" url="http://finance.yahoo.com/q?s=CYN"/>
  </connection>
  <connection id="7121" name="Connection7418" type="4" refreshedVersion="5" background="1" saveData="1">
    <webPr sourceData="1" parsePre="1" consecutive="1" xl2000="1" url="http://finance.yahoo.com/q?s=MHFI"/>
  </connection>
  <connection id="7122" name="Connection7419" type="4" refreshedVersion="5" background="1" saveData="1">
    <webPr sourceData="1" parsePre="1" consecutive="1" xl2000="1" url="http://finance.yahoo.com/q?s=AAPL"/>
  </connection>
  <connection id="7123" name="Connection742" type="4" refreshedVersion="5" background="1" saveData="1">
    <webPr sourceData="1" parsePre="1" consecutive="1" xl2000="1" url="http://finance.yahoo.com/q?s=MS"/>
  </connection>
  <connection id="7124" name="Connection7420" type="4" refreshedVersion="5" background="1" saveData="1">
    <webPr sourceData="1" parsePre="1" consecutive="1" xl2000="1" url="http://finance.yahoo.com/q?s=BRK-A"/>
  </connection>
  <connection id="7125" name="Connection7421" type="4" refreshedVersion="5" background="1" saveData="1">
    <webPr sourceData="1" parsePre="1" consecutive="1" xl2000="1" url="http://finance.yahoo.com/q?s=BRK-B"/>
  </connection>
  <connection id="7126" name="Connection7422" type="4" refreshedVersion="5" background="1" saveData="1">
    <webPr sourceData="1" parsePre="1" consecutive="1" xl2000="1" url="http://finance.yahoo.com/q?s=GOOG"/>
  </connection>
  <connection id="7127" name="Connection7423" type="4" refreshedVersion="5" background="1" saveData="1">
    <webPr sourceData="1" parsePre="1" consecutive="1" xl2000="1" url="http://finance.yahoo.com/q?s=INTC"/>
  </connection>
  <connection id="7128" name="Connection7424" type="4" refreshedVersion="5" background="1" saveData="1">
    <webPr sourceData="1" parsePre="1" consecutive="1" xl2000="1" url="http://finance.yahoo.com/q?s=KO"/>
  </connection>
  <connection id="7129" name="Connection7425" type="4" refreshedVersion="5" background="1" saveData="1">
    <webPr sourceData="1" parsePre="1" consecutive="1" xl2000="1" url="http://finance.yahoo.com/q?s=BAC"/>
  </connection>
  <connection id="7130" name="Connection7426" type="4" refreshedVersion="5" background="1" saveData="1">
    <webPr sourceData="1" parsePre="1" consecutive="1" xl2000="1" url="http://finance.yahoo.com/q?s=IBM"/>
  </connection>
  <connection id="7131" name="Connection7427" type="4" refreshedVersion="5" background="1" saveData="1">
    <webPr sourceData="1" parsePre="1" consecutive="1" xl2000="1" url="http://finance.yahoo.com/q?s=MSFT"/>
  </connection>
  <connection id="7132" name="Connection7428" type="4" refreshedVersion="5" background="1" saveData="1">
    <webPr sourceData="1" parsePre="1" consecutive="1" xl2000="1" url="http://finance.yahoo.com/q?s=FB"/>
  </connection>
  <connection id="7133" name="Connection7429" type="4" refreshedVersion="5" background="1" saveData="1">
    <webPr sourceData="1" parsePre="1" consecutive="1" xl2000="1" url="http://finance.yahoo.com/q?s=FANG"/>
  </connection>
  <connection id="7134" name="Connection743" type="4" refreshedVersion="5" background="1" saveData="1">
    <webPr sourceData="1" parsePre="1" consecutive="1" xl2000="1" url="http://finance.yahoo.com/q?s=GS"/>
  </connection>
  <connection id="7135" name="Connection7430" type="4" refreshedVersion="5" background="1" saveData="1">
    <webPr sourceData="1" parsePre="1" consecutive="1" xl2000="1" url="http://finance.yahoo.com/q?s=GSPC"/>
  </connection>
  <connection id="7136" name="Connection7431" type="4" refreshedVersion="5" background="1" saveData="1">
    <webPr sourceData="1" parsePre="1" consecutive="1" xl2000="1" url="http://finance.yahoo.com/q?s=BABA"/>
  </connection>
  <connection id="7137" name="Connection7432" type="4" refreshedVersion="5" background="1" saveData="1">
    <webPr sourceData="1" parsePre="1" consecutive="1" xl2000="1" url="http://finance.yahoo.com/q?s=TWTR"/>
  </connection>
  <connection id="7138" name="Connection7433" type="4" refreshedVersion="5" background="1" saveData="1">
    <webPr sourceData="1" parsePre="1" consecutive="1" xl2000="1" url="http://finance.yahoo.com/q?s=AIG"/>
  </connection>
  <connection id="7139" name="Connection7434" type="4" refreshedVersion="5" background="1" saveData="1">
    <webPr sourceData="1" parsePre="1" consecutive="1" xl2000="1" url="http://finance.yahoo.com/q?s=MS"/>
  </connection>
  <connection id="7140" name="Connection7435" type="4" refreshedVersion="5" background="1" saveData="1">
    <webPr sourceData="1" parsePre="1" consecutive="1" xl2000="1" url="http://finance.yahoo.com/q?s=GS"/>
  </connection>
  <connection id="7141" name="Connection7436" type="4" refreshedVersion="5" background="1" saveData="1">
    <webPr sourceData="1" parsePre="1" consecutive="1" xl2000="1" url="http://finance.yahoo.com/q?s=SHLD"/>
  </connection>
  <connection id="7142" name="Connection7437" type="4" refreshedVersion="5" background="1" saveData="1">
    <webPr sourceData="1" parsePre="1" consecutive="1" xl2000="1" url="http://finance.yahoo.com/q?s=M"/>
  </connection>
  <connection id="7143" name="Connection7438" type="4" refreshedVersion="5" background="1" saveData="1">
    <webPr sourceData="1" parsePre="1" consecutive="1" xl2000="1" url="http://finance.yahoo.com/q?s=KMI"/>
  </connection>
  <connection id="7144" name="Connection7439" type="4" refreshedVersion="5" background="1" saveData="1">
    <webPr sourceData="1" parsePre="1" consecutive="1" xl2000="1" url="http://finance.yahoo.com/q?s=EPD"/>
  </connection>
  <connection id="7145" name="Connection744" type="4" refreshedVersion="5" background="1" saveData="1">
    <webPr sourceData="1" parsePre="1" consecutive="1" xl2000="1" url="http://finance.yahoo.com/q?s=SHLD"/>
  </connection>
  <connection id="7146" name="Connection7440" type="4" refreshedVersion="5" background="1" saveData="1">
    <webPr sourceData="1" parsePre="1" consecutive="1" xl2000="1" url="http://finance.yahoo.com/q?s=CYN"/>
  </connection>
  <connection id="7147" name="Connection7441" type="4" refreshedVersion="5" background="1" saveData="1">
    <webPr sourceData="1" parsePre="1" consecutive="1" xl2000="1" url="http://finance.yahoo.com/q?s=MHFI"/>
  </connection>
  <connection id="7148" name="Connection7442" type="4" refreshedVersion="5" background="1" saveData="1">
    <webPr sourceData="1" parsePre="1" consecutive="1" xl2000="1" url="http://finance.yahoo.com/q?s=AAPL"/>
  </connection>
  <connection id="7149" name="Connection7443" type="4" refreshedVersion="5" background="1" saveData="1">
    <webPr sourceData="1" parsePre="1" consecutive="1" xl2000="1" url="http://finance.yahoo.com/q?s=BRK-A"/>
  </connection>
  <connection id="7150" name="Connection7444" type="4" refreshedVersion="5" background="1" saveData="1">
    <webPr sourceData="1" parsePre="1" consecutive="1" xl2000="1" url="http://finance.yahoo.com/q?s=BRK-B"/>
  </connection>
  <connection id="7151" name="Connection7445" type="4" refreshedVersion="5" background="1" saveData="1">
    <webPr sourceData="1" parsePre="1" consecutive="1" xl2000="1" url="http://finance.yahoo.com/q?s=GOOG"/>
  </connection>
  <connection id="7152" name="Connection7446" type="4" refreshedVersion="5" background="1" saveData="1">
    <webPr sourceData="1" parsePre="1" consecutive="1" xl2000="1" url="http://finance.yahoo.com/q?s=INTC"/>
  </connection>
  <connection id="7153" name="Connection7447" type="4" refreshedVersion="5" background="1" saveData="1">
    <webPr sourceData="1" parsePre="1" consecutive="1" xl2000="1" url="http://finance.yahoo.com/q?s=KO"/>
  </connection>
  <connection id="7154" name="Connection7448" type="4" refreshedVersion="5" background="1" saveData="1">
    <webPr sourceData="1" parsePre="1" consecutive="1" xl2000="1" url="http://finance.yahoo.com/q?s=BAC"/>
  </connection>
  <connection id="7155" name="Connection7449" type="4" refreshedVersion="5" background="1" saveData="1">
    <webPr sourceData="1" parsePre="1" consecutive="1" xl2000="1" url="http://finance.yahoo.com/q?s=IBM"/>
  </connection>
  <connection id="7156" name="Connection745" type="4" refreshedVersion="5" background="1" saveData="1">
    <webPr sourceData="1" parsePre="1" consecutive="1" xl2000="1" url="http://finance.yahoo.com/q?s=M"/>
  </connection>
  <connection id="7157" name="Connection7450" type="4" refreshedVersion="5" background="1" saveData="1">
    <webPr sourceData="1" parsePre="1" consecutive="1" xl2000="1" url="http://finance.yahoo.com/q?s=MSFT"/>
  </connection>
  <connection id="7158" name="Connection7451" type="4" refreshedVersion="5" background="1" saveData="1">
    <webPr sourceData="1" parsePre="1" consecutive="1" xl2000="1" url="http://finance.yahoo.com/q?s=FB"/>
  </connection>
  <connection id="7159" name="Connection7452" type="4" refreshedVersion="5" background="1" saveData="1">
    <webPr sourceData="1" parsePre="1" consecutive="1" xl2000="1" url="http://finance.yahoo.com/q?s=FANG"/>
  </connection>
  <connection id="7160" name="Connection7453" type="4" refreshedVersion="5" background="1" saveData="1">
    <webPr sourceData="1" parsePre="1" consecutive="1" xl2000="1" url="http://finance.yahoo.com/q?s=GSPC"/>
  </connection>
  <connection id="7161" name="Connection7454" type="4" refreshedVersion="5" background="1" saveData="1">
    <webPr sourceData="1" parsePre="1" consecutive="1" xl2000="1" url="http://finance.yahoo.com/q?s=BABA"/>
  </connection>
  <connection id="7162" name="Connection7455" type="4" refreshedVersion="5" background="1" saveData="1">
    <webPr sourceData="1" parsePre="1" consecutive="1" xl2000="1" url="http://finance.yahoo.com/q?s=TWTR"/>
  </connection>
  <connection id="7163" name="Connection7456" type="4" refreshedVersion="5" background="1" saveData="1">
    <webPr sourceData="1" parsePre="1" consecutive="1" xl2000="1" url="http://finance.yahoo.com/q?s=AIG"/>
  </connection>
  <connection id="7164" name="Connection7457" type="4" refreshedVersion="5" background="1" saveData="1">
    <webPr sourceData="1" parsePre="1" consecutive="1" xl2000="1" url="http://finance.yahoo.com/q?s=MS"/>
  </connection>
  <connection id="7165" name="Connection7458" type="4" refreshedVersion="5" background="1" saveData="1">
    <webPr sourceData="1" parsePre="1" consecutive="1" xl2000="1" url="http://finance.yahoo.com/q?s=GS"/>
  </connection>
  <connection id="7166" name="Connection7459" type="4" refreshedVersion="5" background="1" saveData="1">
    <webPr sourceData="1" parsePre="1" consecutive="1" xl2000="1" url="http://finance.yahoo.com/q?s=SHLD"/>
  </connection>
  <connection id="7167" name="Connection746" type="4" refreshedVersion="5" background="1" saveData="1">
    <webPr sourceData="1" parsePre="1" consecutive="1" xl2000="1" url="http://finance.yahoo.com/q?s=KMI"/>
  </connection>
  <connection id="7168" name="Connection7460" type="4" refreshedVersion="5" background="1" saveData="1">
    <webPr sourceData="1" parsePre="1" consecutive="1" xl2000="1" url="http://finance.yahoo.com/q?s=M"/>
  </connection>
  <connection id="7169" name="Connection7461" type="4" refreshedVersion="5" background="1" saveData="1">
    <webPr sourceData="1" parsePre="1" consecutive="1" xl2000="1" url="http://finance.yahoo.com/q?s=KMI"/>
  </connection>
  <connection id="7170" name="Connection7462" type="4" refreshedVersion="5" background="1" saveData="1">
    <webPr sourceData="1" parsePre="1" consecutive="1" xl2000="1" url="http://finance.yahoo.com/q?s=EPD"/>
  </connection>
  <connection id="7171" name="Connection7463" type="4" refreshedVersion="5" background="1" saveData="1">
    <webPr sourceData="1" parsePre="1" consecutive="1" xl2000="1" url="http://finance.yahoo.com/q?s=CYN"/>
  </connection>
  <connection id="7172" name="Connection7464" type="4" refreshedVersion="5" background="1" saveData="1">
    <webPr sourceData="1" parsePre="1" consecutive="1" xl2000="1" url="http://finance.yahoo.com/q?s=MHFI"/>
  </connection>
  <connection id="7173" name="Connection7465" type="4" refreshedVersion="5" background="1" saveData="1">
    <webPr sourceData="1" parsePre="1" consecutive="1" xl2000="1" url="http://finance.yahoo.com/q?s=AAPL"/>
  </connection>
  <connection id="7174" name="Connection7466" type="4" refreshedVersion="5" background="1" saveData="1">
    <webPr sourceData="1" parsePre="1" consecutive="1" xl2000="1" url="http://finance.yahoo.com/q?s=BRK-A"/>
  </connection>
  <connection id="7175" name="Connection7467" type="4" refreshedVersion="5" background="1" saveData="1">
    <webPr sourceData="1" parsePre="1" consecutive="1" xl2000="1" url="http://finance.yahoo.com/q?s=BRK-B"/>
  </connection>
  <connection id="7176" name="Connection7468" type="4" refreshedVersion="5" background="1" saveData="1">
    <webPr sourceData="1" parsePre="1" consecutive="1" xl2000="1" url="http://finance.yahoo.com/q?s=GOOG"/>
  </connection>
  <connection id="7177" name="Connection7469" type="4" refreshedVersion="5" background="1" saveData="1">
    <webPr sourceData="1" parsePre="1" consecutive="1" xl2000="1" url="http://finance.yahoo.com/q?s=INTC"/>
  </connection>
  <connection id="7178" name="Connection747" type="4" refreshedVersion="5" background="1" saveData="1">
    <webPr sourceData="1" parsePre="1" consecutive="1" xl2000="1" url="http://finance.yahoo.com/q?s=EPD"/>
  </connection>
  <connection id="7179" name="Connection7470" type="4" refreshedVersion="5" background="1" saveData="1">
    <webPr sourceData="1" parsePre="1" consecutive="1" xl2000="1" url="http://finance.yahoo.com/q?s=KO"/>
  </connection>
  <connection id="7180" name="Connection7471" type="4" refreshedVersion="5" background="1" saveData="1">
    <webPr sourceData="1" parsePre="1" consecutive="1" xl2000="1" url="http://finance.yahoo.com/q?s=BAC"/>
  </connection>
  <connection id="7181" name="Connection7472" type="4" refreshedVersion="5" background="1" saveData="1">
    <webPr sourceData="1" parsePre="1" consecutive="1" xl2000="1" url="http://finance.yahoo.com/q?s=IBM"/>
  </connection>
  <connection id="7182" name="Connection7473" type="4" refreshedVersion="5" background="1" saveData="1">
    <webPr sourceData="1" parsePre="1" consecutive="1" xl2000="1" url="http://finance.yahoo.com/q?s=MSFT"/>
  </connection>
  <connection id="7183" name="Connection7474" type="4" refreshedVersion="5" background="1" saveData="1">
    <webPr sourceData="1" parsePre="1" consecutive="1" xl2000="1" url="http://finance.yahoo.com/q?s=FB"/>
  </connection>
  <connection id="7184" name="Connection7475" type="4" refreshedVersion="5" background="1" saveData="1">
    <webPr sourceData="1" parsePre="1" consecutive="1" xl2000="1" url="http://finance.yahoo.com/q?s=FANG"/>
  </connection>
  <connection id="7185" name="Connection7476" type="4" refreshedVersion="5" background="1" saveData="1">
    <webPr sourceData="1" parsePre="1" consecutive="1" xl2000="1" url="http://finance.yahoo.com/q?s=GSPC"/>
  </connection>
  <connection id="7186" name="Connection7477" type="4" refreshedVersion="5" background="1" saveData="1">
    <webPr sourceData="1" parsePre="1" consecutive="1" xl2000="1" url="http://finance.yahoo.com/q?s=BABA"/>
  </connection>
  <connection id="7187" name="Connection7478" type="4" refreshedVersion="5" background="1" saveData="1">
    <webPr sourceData="1" parsePre="1" consecutive="1" xl2000="1" url="http://finance.yahoo.com/q?s=TWTR"/>
  </connection>
  <connection id="7188" name="Connection7479" type="4" refreshedVersion="5" background="1" saveData="1">
    <webPr sourceData="1" parsePre="1" consecutive="1" xl2000="1" url="http://finance.yahoo.com/q?s=AIG"/>
  </connection>
  <connection id="7189" name="Connection748" type="4" refreshedVersion="5" background="1" saveData="1">
    <webPr sourceData="1" parsePre="1" consecutive="1" xl2000="1" url="http://finance.yahoo.com/q?s=CYN"/>
  </connection>
  <connection id="7190" name="Connection7480" type="4" refreshedVersion="5" background="1" saveData="1">
    <webPr sourceData="1" parsePre="1" consecutive="1" xl2000="1" url="http://finance.yahoo.com/q?s=MS"/>
  </connection>
  <connection id="7191" name="Connection7481" type="4" refreshedVersion="5" background="1" saveData="1">
    <webPr sourceData="1" parsePre="1" consecutive="1" xl2000="1" url="http://finance.yahoo.com/q?s=GS"/>
  </connection>
  <connection id="7192" name="Connection7482" type="4" refreshedVersion="5" background="1" saveData="1">
    <webPr sourceData="1" parsePre="1" consecutive="1" xl2000="1" url="http://finance.yahoo.com/q?s=SHLD"/>
  </connection>
  <connection id="7193" name="Connection7483" type="4" refreshedVersion="5" background="1" saveData="1">
    <webPr sourceData="1" parsePre="1" consecutive="1" xl2000="1" url="http://finance.yahoo.com/q?s=M"/>
  </connection>
  <connection id="7194" name="Connection7484" type="4" refreshedVersion="5" background="1" saveData="1">
    <webPr sourceData="1" parsePre="1" consecutive="1" xl2000="1" url="http://finance.yahoo.com/q?s=KMI"/>
  </connection>
  <connection id="7195" name="Connection7485" type="4" refreshedVersion="5" background="1" saveData="1">
    <webPr sourceData="1" parsePre="1" consecutive="1" xl2000="1" url="http://finance.yahoo.com/q?s=EPD"/>
  </connection>
  <connection id="7196" name="Connection7486" type="4" refreshedVersion="5" background="1" saveData="1">
    <webPr sourceData="1" parsePre="1" consecutive="1" xl2000="1" url="http://finance.yahoo.com/q?s=CYN"/>
  </connection>
  <connection id="7197" name="Connection7487" type="4" refreshedVersion="5" background="1" saveData="1">
    <webPr sourceData="1" parsePre="1" consecutive="1" xl2000="1" url="http://finance.yahoo.com/q?s=MHFI"/>
  </connection>
  <connection id="7198" name="Connection7488" type="4" refreshedVersion="5" background="1" saveData="1">
    <webPr sourceData="1" parsePre="1" consecutive="1" xl2000="1" url="http://finance.yahoo.com/q?s=AAPL"/>
  </connection>
  <connection id="7199" name="Connection7489" type="4" refreshedVersion="5" background="1" saveData="1">
    <webPr sourceData="1" parsePre="1" consecutive="1" xl2000="1" url="http://finance.yahoo.com/q?s=BRK-A"/>
  </connection>
  <connection id="7200" name="Connection749" type="4" refreshedVersion="5" background="1" saveData="1">
    <webPr sourceData="1" parsePre="1" consecutive="1" xl2000="1" url="http://finance.yahoo.com/q?s=MHFI"/>
  </connection>
  <connection id="7201" name="Connection7490" type="4" refreshedVersion="5" background="1" saveData="1">
    <webPr sourceData="1" parsePre="1" consecutive="1" xl2000="1" url="http://finance.yahoo.com/q?s=BRK-B"/>
  </connection>
  <connection id="7202" name="Connection7491" type="4" refreshedVersion="5" background="1" saveData="1">
    <webPr sourceData="1" parsePre="1" consecutive="1" xl2000="1" url="http://finance.yahoo.com/q?s=GOOG"/>
  </connection>
  <connection id="7203" name="Connection7492" type="4" refreshedVersion="5" background="1" saveData="1">
    <webPr sourceData="1" parsePre="1" consecutive="1" xl2000="1" url="http://finance.yahoo.com/q?s=INTC"/>
  </connection>
  <connection id="7204" name="Connection7493" type="4" refreshedVersion="5" background="1" saveData="1">
    <webPr sourceData="1" parsePre="1" consecutive="1" xl2000="1" url="http://finance.yahoo.com/q?s=KO"/>
  </connection>
  <connection id="7205" name="Connection7494" type="4" refreshedVersion="5" background="1" saveData="1">
    <webPr sourceData="1" parsePre="1" consecutive="1" xl2000="1" url="http://finance.yahoo.com/q?s=BAC"/>
  </connection>
  <connection id="7206" name="Connection7495" type="4" refreshedVersion="5" background="1" saveData="1">
    <webPr sourceData="1" parsePre="1" consecutive="1" xl2000="1" url="http://finance.yahoo.com/q?s=IBM"/>
  </connection>
  <connection id="7207" name="Connection7496" type="4" refreshedVersion="5" background="1" saveData="1">
    <webPr sourceData="1" parsePre="1" consecutive="1" xl2000="1" url="http://finance.yahoo.com/q?s=MSFT"/>
  </connection>
  <connection id="7208" name="Connection7497" type="4" refreshedVersion="5" background="1" saveData="1">
    <webPr sourceData="1" parsePre="1" consecutive="1" xl2000="1" url="http://finance.yahoo.com/q?s=FB"/>
  </connection>
  <connection id="7209" name="Connection7498" type="4" refreshedVersion="5" background="1" saveData="1">
    <webPr sourceData="1" parsePre="1" consecutive="1" xl2000="1" url="http://finance.yahoo.com/q?s=FANG"/>
  </connection>
  <connection id="7210" name="Connection7499" type="4" refreshedVersion="5" background="1" saveData="1">
    <webPr sourceData="1" parsePre="1" consecutive="1" xl2000="1" url="http://finance.yahoo.com/q?s=GSPC"/>
  </connection>
  <connection id="7211" name="Connection75" type="4" refreshedVersion="4" background="1" saveData="1">
    <webPr sourceData="1" parsePre="1" consecutive="1" xl2000="1" url="http://finance.yahoo.com/q?s=GSPC"/>
  </connection>
  <connection id="7212" name="Connection750" type="4" refreshedVersion="5" background="1" saveData="1">
    <webPr sourceData="1" parsePre="1" consecutive="1" xl2000="1" url="http://finance.yahoo.com/q?s=AAPL"/>
  </connection>
  <connection id="7213" name="Connection7500" type="4" refreshedVersion="5" background="1" saveData="1">
    <webPr sourceData="1" parsePre="1" consecutive="1" xl2000="1" url="http://finance.yahoo.com/q?s=BABA"/>
  </connection>
  <connection id="7214" name="Connection7501" type="4" refreshedVersion="5" background="1" saveData="1">
    <webPr sourceData="1" parsePre="1" consecutive="1" xl2000="1" url="http://finance.yahoo.com/q?s=TWTR"/>
  </connection>
  <connection id="7215" name="Connection7502" type="4" refreshedVersion="5" background="1" saveData="1">
    <webPr sourceData="1" parsePre="1" consecutive="1" xl2000="1" url="http://finance.yahoo.com/q?s=AIG"/>
  </connection>
  <connection id="7216" name="Connection7503" type="4" refreshedVersion="5" background="1" saveData="1">
    <webPr sourceData="1" parsePre="1" consecutive="1" xl2000="1" url="http://finance.yahoo.com/q?s=MS"/>
  </connection>
  <connection id="7217" name="Connection7504" type="4" refreshedVersion="5" background="1" saveData="1">
    <webPr sourceData="1" parsePre="1" consecutive="1" xl2000="1" url="http://finance.yahoo.com/q?s=GS"/>
  </connection>
  <connection id="7218" name="Connection7505" type="4" refreshedVersion="5" background="1" saveData="1">
    <webPr sourceData="1" parsePre="1" consecutive="1" xl2000="1" url="http://finance.yahoo.com/q?s=SHLD"/>
  </connection>
  <connection id="7219" name="Connection7506" type="4" refreshedVersion="5" background="1" saveData="1">
    <webPr sourceData="1" parsePre="1" consecutive="1" xl2000="1" url="http://finance.yahoo.com/q?s=M"/>
  </connection>
  <connection id="7220" name="Connection7507" type="4" refreshedVersion="5" background="1" saveData="1">
    <webPr sourceData="1" parsePre="1" consecutive="1" xl2000="1" url="http://finance.yahoo.com/q?s=KMI"/>
  </connection>
  <connection id="7221" name="Connection7508" type="4" refreshedVersion="5" background="1" saveData="1">
    <webPr sourceData="1" parsePre="1" consecutive="1" xl2000="1" url="http://finance.yahoo.com/q?s=EPD"/>
  </connection>
  <connection id="7222" name="Connection7509" type="4" refreshedVersion="5" background="1" saveData="1">
    <webPr sourceData="1" parsePre="1" consecutive="1" xl2000="1" url="http://finance.yahoo.com/q?s=CYN"/>
  </connection>
  <connection id="7223" name="Connection751" type="4" refreshedVersion="5" background="1" saveData="1">
    <webPr sourceData="1" parsePre="1" consecutive="1" xl2000="1" url="http://finance.yahoo.com/q?s=BRK-A"/>
  </connection>
  <connection id="7224" name="Connection7510" type="4" refreshedVersion="5" background="1" saveData="1">
    <webPr sourceData="1" parsePre="1" consecutive="1" xl2000="1" url="http://finance.yahoo.com/q?s=MHFI"/>
  </connection>
  <connection id="7225" name="Connection7511" type="4" refreshedVersion="5" background="1" saveData="1">
    <webPr sourceData="1" parsePre="1" consecutive="1" xl2000="1" url="http://finance.yahoo.com/q?s=AAPL"/>
  </connection>
  <connection id="7226" name="Connection7512" type="4" refreshedVersion="5" background="1" saveData="1">
    <webPr sourceData="1" parsePre="1" consecutive="1" xl2000="1" url="http://finance.yahoo.com/q?s=BRK-A"/>
  </connection>
  <connection id="7227" name="Connection7513" type="4" refreshedVersion="5" background="1" saveData="1">
    <webPr sourceData="1" parsePre="1" consecutive="1" xl2000="1" url="http://finance.yahoo.com/q?s=BRK-B"/>
  </connection>
  <connection id="7228" name="Connection7514" type="4" refreshedVersion="5" background="1" saveData="1">
    <webPr sourceData="1" parsePre="1" consecutive="1" xl2000="1" url="http://finance.yahoo.com/q?s=GOOG"/>
  </connection>
  <connection id="7229" name="Connection7515" type="4" refreshedVersion="5" background="1" saveData="1">
    <webPr sourceData="1" parsePre="1" consecutive="1" xl2000="1" url="http://finance.yahoo.com/q?s=INTC"/>
  </connection>
  <connection id="7230" name="Connection7516" type="4" refreshedVersion="5" background="1" saveData="1">
    <webPr sourceData="1" parsePre="1" consecutive="1" xl2000="1" url="http://finance.yahoo.com/q?s=KO"/>
  </connection>
  <connection id="7231" name="Connection7517" type="4" refreshedVersion="5" background="1" saveData="1">
    <webPr sourceData="1" parsePre="1" consecutive="1" xl2000="1" url="http://finance.yahoo.com/q?s=BAC"/>
  </connection>
  <connection id="7232" name="Connection7518" type="4" refreshedVersion="5" background="1" saveData="1">
    <webPr sourceData="1" parsePre="1" consecutive="1" xl2000="1" url="http://finance.yahoo.com/q?s=IBM"/>
  </connection>
  <connection id="7233" name="Connection7519" type="4" refreshedVersion="5" background="1" saveData="1">
    <webPr sourceData="1" parsePre="1" consecutive="1" xl2000="1" url="http://finance.yahoo.com/q?s=MSFT"/>
  </connection>
  <connection id="7234" name="Connection752" type="4" refreshedVersion="5" background="1" saveData="1">
    <webPr sourceData="1" parsePre="1" consecutive="1" xl2000="1" url="http://finance.yahoo.com/q?s=BRK-B"/>
  </connection>
  <connection id="7235" name="Connection7520" type="4" refreshedVersion="5" background="1" saveData="1">
    <webPr sourceData="1" parsePre="1" consecutive="1" xl2000="1" url="http://finance.yahoo.com/q?s=FB"/>
  </connection>
  <connection id="7236" name="Connection7521" type="4" refreshedVersion="5" background="1" saveData="1">
    <webPr sourceData="1" parsePre="1" consecutive="1" xl2000="1" url="http://finance.yahoo.com/q?s=FANG"/>
  </connection>
  <connection id="7237" name="Connection7522" type="4" refreshedVersion="5" background="1" saveData="1">
    <webPr sourceData="1" parsePre="1" consecutive="1" xl2000="1" url="http://finance.yahoo.com/q?s=GSPC"/>
  </connection>
  <connection id="7238" name="Connection7523" type="4" refreshedVersion="5" background="1" saveData="1">
    <webPr sourceData="1" parsePre="1" consecutive="1" xl2000="1" url="http://finance.yahoo.com/q?s=BABA"/>
  </connection>
  <connection id="7239" name="Connection7524" type="4" refreshedVersion="5" background="1" saveData="1">
    <webPr sourceData="1" parsePre="1" consecutive="1" xl2000="1" url="http://finance.yahoo.com/q?s=TWTR"/>
  </connection>
  <connection id="7240" name="Connection7525" type="4" refreshedVersion="5" background="1" saveData="1">
    <webPr sourceData="1" parsePre="1" consecutive="1" xl2000="1" url="http://finance.yahoo.com/q?s=AIG"/>
  </connection>
  <connection id="7241" name="Connection7526" type="4" refreshedVersion="5" background="1" saveData="1">
    <webPr sourceData="1" parsePre="1" consecutive="1" xl2000="1" url="http://finance.yahoo.com/q?s=MS"/>
  </connection>
  <connection id="7242" name="Connection7527" type="4" refreshedVersion="5" background="1" saveData="1">
    <webPr sourceData="1" parsePre="1" consecutive="1" xl2000="1" url="http://finance.yahoo.com/q?s=GS"/>
  </connection>
  <connection id="7243" name="Connection7528" type="4" refreshedVersion="5" background="1" saveData="1">
    <webPr sourceData="1" parsePre="1" consecutive="1" xl2000="1" url="http://finance.yahoo.com/q?s=SHLD"/>
  </connection>
  <connection id="7244" name="Connection7529" type="4" refreshedVersion="5" background="1" saveData="1">
    <webPr sourceData="1" parsePre="1" consecutive="1" xl2000="1" url="http://finance.yahoo.com/q?s=M"/>
  </connection>
  <connection id="7245" name="Connection753" type="4" refreshedVersion="5" background="1" saveData="1">
    <webPr sourceData="1" parsePre="1" consecutive="1" xl2000="1" url="http://finance.yahoo.com/q?s=GOOG"/>
  </connection>
  <connection id="7246" name="Connection7530" type="4" refreshedVersion="5" background="1" saveData="1">
    <webPr sourceData="1" parsePre="1" consecutive="1" xl2000="1" url="http://finance.yahoo.com/q?s=KMI"/>
  </connection>
  <connection id="7247" name="Connection7531" type="4" refreshedVersion="5" background="1" saveData="1">
    <webPr sourceData="1" parsePre="1" consecutive="1" xl2000="1" url="http://finance.yahoo.com/q?s=EPD"/>
  </connection>
  <connection id="7248" name="Connection7532" type="4" refreshedVersion="5" background="1" saveData="1">
    <webPr sourceData="1" parsePre="1" consecutive="1" xl2000="1" url="http://finance.yahoo.com/q?s=CYN"/>
  </connection>
  <connection id="7249" name="Connection7533" type="4" refreshedVersion="5" background="1" saveData="1">
    <webPr sourceData="1" parsePre="1" consecutive="1" xl2000="1" url="http://finance.yahoo.com/q?s=MHFI"/>
  </connection>
  <connection id="7250" name="Connection7534" type="4" refreshedVersion="5" background="1" saveData="1">
    <webPr sourceData="1" parsePre="1" consecutive="1" xl2000="1" url="http://finance.yahoo.com/q?s=AAPL"/>
  </connection>
  <connection id="7251" name="Connection7535" type="4" refreshedVersion="5" background="1" saveData="1">
    <webPr sourceData="1" parsePre="1" consecutive="1" xl2000="1" url="http://finance.yahoo.com/q?s=BRK-A"/>
  </connection>
  <connection id="7252" name="Connection7536" type="4" refreshedVersion="5" background="1" saveData="1">
    <webPr sourceData="1" parsePre="1" consecutive="1" xl2000="1" url="http://finance.yahoo.com/q?s=BRK-B"/>
  </connection>
  <connection id="7253" name="Connection7537" type="4" refreshedVersion="5" background="1" saveData="1">
    <webPr sourceData="1" parsePre="1" consecutive="1" xl2000="1" url="http://finance.yahoo.com/q?s=GOOG"/>
  </connection>
  <connection id="7254" name="Connection7538" type="4" refreshedVersion="5" background="1" saveData="1">
    <webPr sourceData="1" parsePre="1" consecutive="1" xl2000="1" url="http://finance.yahoo.com/q?s=INTC"/>
  </connection>
  <connection id="7255" name="Connection7539" type="4" refreshedVersion="5" background="1" saveData="1">
    <webPr sourceData="1" parsePre="1" consecutive="1" xl2000="1" url="http://finance.yahoo.com/q?s=KO"/>
  </connection>
  <connection id="7256" name="Connection754" type="4" refreshedVersion="5" background="1" saveData="1">
    <webPr sourceData="1" parsePre="1" consecutive="1" xl2000="1" url="http://finance.yahoo.com/q?s=INTC"/>
  </connection>
  <connection id="7257" name="Connection7540" type="4" refreshedVersion="5" background="1" saveData="1">
    <webPr sourceData="1" parsePre="1" consecutive="1" xl2000="1" url="http://finance.yahoo.com/q?s=BAC"/>
  </connection>
  <connection id="7258" name="Connection7541" type="4" refreshedVersion="5" background="1" saveData="1">
    <webPr sourceData="1" parsePre="1" consecutive="1" xl2000="1" url="http://finance.yahoo.com/q?s=IBM"/>
  </connection>
  <connection id="7259" name="Connection7542" type="4" refreshedVersion="5" background="1" saveData="1">
    <webPr sourceData="1" parsePre="1" consecutive="1" xl2000="1" url="http://finance.yahoo.com/q?s=MSFT"/>
  </connection>
  <connection id="7260" name="Connection7543" type="4" refreshedVersion="5" background="1" saveData="1">
    <webPr sourceData="1" parsePre="1" consecutive="1" xl2000="1" url="http://finance.yahoo.com/q?s=FB"/>
  </connection>
  <connection id="7261" name="Connection7544" type="4" refreshedVersion="5" background="1" saveData="1">
    <webPr sourceData="1" parsePre="1" consecutive="1" xl2000="1" url="http://finance.yahoo.com/q?s=FANG"/>
  </connection>
  <connection id="7262" name="Connection7545" type="4" refreshedVersion="5" background="1" saveData="1">
    <webPr sourceData="1" parsePre="1" consecutive="1" xl2000="1" url="http://finance.yahoo.com/q?s=GSPC"/>
  </connection>
  <connection id="7263" name="Connection7546" type="4" refreshedVersion="5" background="1" saveData="1">
    <webPr sourceData="1" parsePre="1" consecutive="1" xl2000="1" url="http://finance.yahoo.com/q?s=BABA"/>
  </connection>
  <connection id="7264" name="Connection7547" type="4" refreshedVersion="5" background="1" saveData="1">
    <webPr sourceData="1" parsePre="1" consecutive="1" xl2000="1" url="http://finance.yahoo.com/q?s=TWTR"/>
  </connection>
  <connection id="7265" name="Connection7548" type="4" refreshedVersion="5" background="1" saveData="1">
    <webPr sourceData="1" parsePre="1" consecutive="1" xl2000="1" url="http://finance.yahoo.com/q?s=AIG"/>
  </connection>
  <connection id="7266" name="Connection7549" type="4" refreshedVersion="5" background="1" saveData="1">
    <webPr sourceData="1" parsePre="1" consecutive="1" xl2000="1" url="http://finance.yahoo.com/q?s=MS"/>
  </connection>
  <connection id="7267" name="Connection755" type="4" refreshedVersion="5" background="1" saveData="1">
    <webPr sourceData="1" parsePre="1" consecutive="1" xl2000="1" url="http://finance.yahoo.com/q?s=KO"/>
  </connection>
  <connection id="7268" name="Connection7550" type="4" refreshedVersion="5" background="1" saveData="1">
    <webPr sourceData="1" parsePre="1" consecutive="1" xl2000="1" url="http://finance.yahoo.com/q?s=GS"/>
  </connection>
  <connection id="7269" name="Connection7551" type="4" refreshedVersion="5" background="1" saveData="1">
    <webPr sourceData="1" parsePre="1" consecutive="1" xl2000="1" url="http://finance.yahoo.com/q?s=SHLD"/>
  </connection>
  <connection id="7270" name="Connection7552" type="4" refreshedVersion="5" background="1" saveData="1">
    <webPr sourceData="1" parsePre="1" consecutive="1" xl2000="1" url="http://finance.yahoo.com/q?s=M"/>
  </connection>
  <connection id="7271" name="Connection7553" type="4" refreshedVersion="5" background="1" saveData="1">
    <webPr sourceData="1" parsePre="1" consecutive="1" xl2000="1" url="http://finance.yahoo.com/q?s=KMI"/>
  </connection>
  <connection id="7272" name="Connection7554" type="4" refreshedVersion="5" background="1" saveData="1">
    <webPr sourceData="1" parsePre="1" consecutive="1" xl2000="1" url="http://finance.yahoo.com/q?s=EPD"/>
  </connection>
  <connection id="7273" name="Connection7555" type="4" refreshedVersion="5" background="1" saveData="1">
    <webPr sourceData="1" parsePre="1" consecutive="1" xl2000="1" url="http://finance.yahoo.com/q?s=CYN"/>
  </connection>
  <connection id="7274" name="Connection7556" type="4" refreshedVersion="5" background="1" saveData="1">
    <webPr sourceData="1" parsePre="1" consecutive="1" xl2000="1" url="http://finance.yahoo.com/q?s=MHFI"/>
  </connection>
  <connection id="7275" name="Connection7557" type="4" refreshedVersion="5" background="1" saveData="1">
    <webPr sourceData="1" parsePre="1" consecutive="1" xl2000="1" url="http://finance.yahoo.com/q?s=AAPL"/>
  </connection>
  <connection id="7276" name="Connection7558" type="4" refreshedVersion="5" background="1" saveData="1">
    <webPr sourceData="1" parsePre="1" consecutive="1" xl2000="1" url="http://finance.yahoo.com/q?s=BRK-A"/>
  </connection>
  <connection id="7277" name="Connection7559" type="4" refreshedVersion="5" background="1" saveData="1">
    <webPr sourceData="1" parsePre="1" consecutive="1" xl2000="1" url="http://finance.yahoo.com/q?s=BRK-B"/>
  </connection>
  <connection id="7278" name="Connection756" type="4" refreshedVersion="5" background="1" saveData="1">
    <webPr sourceData="1" parsePre="1" consecutive="1" xl2000="1" url="http://finance.yahoo.com/q?s=BAC"/>
  </connection>
  <connection id="7279" name="Connection7560" type="4" refreshedVersion="5" background="1" saveData="1">
    <webPr sourceData="1" parsePre="1" consecutive="1" xl2000="1" url="http://finance.yahoo.com/q?s=GOOG"/>
  </connection>
  <connection id="7280" name="Connection7561" type="4" refreshedVersion="5" background="1" saveData="1">
    <webPr sourceData="1" parsePre="1" consecutive="1" xl2000="1" url="http://finance.yahoo.com/q?s=INTC"/>
  </connection>
  <connection id="7281" name="Connection7562" type="4" refreshedVersion="5" background="1" saveData="1">
    <webPr sourceData="1" parsePre="1" consecutive="1" xl2000="1" url="http://finance.yahoo.com/q?s=KO"/>
  </connection>
  <connection id="7282" name="Connection7563" type="4" refreshedVersion="5" background="1" saveData="1">
    <webPr sourceData="1" parsePre="1" consecutive="1" xl2000="1" url="http://finance.yahoo.com/q?s=BAC"/>
  </connection>
  <connection id="7283" name="Connection7564" type="4" refreshedVersion="5" background="1" saveData="1">
    <webPr sourceData="1" parsePre="1" consecutive="1" xl2000="1" url="http://finance.yahoo.com/q?s=IBM"/>
  </connection>
  <connection id="7284" name="Connection7565" type="4" refreshedVersion="5" background="1" saveData="1">
    <webPr sourceData="1" parsePre="1" consecutive="1" xl2000="1" url="http://finance.yahoo.com/q?s=MSFT"/>
  </connection>
  <connection id="7285" name="Connection7566" type="4" refreshedVersion="5" background="1" saveData="1">
    <webPr sourceData="1" parsePre="1" consecutive="1" xl2000="1" url="http://finance.yahoo.com/q?s=FB"/>
  </connection>
  <connection id="7286" name="Connection7567" type="4" refreshedVersion="5" background="1" saveData="1">
    <webPr sourceData="1" parsePre="1" consecutive="1" xl2000="1" url="http://finance.yahoo.com/q?s=FANG"/>
  </connection>
  <connection id="7287" name="Connection7568" type="4" refreshedVersion="5" background="1" saveData="1">
    <webPr sourceData="1" parsePre="1" consecutive="1" xl2000="1" url="http://finance.yahoo.com/q?s=GSPC"/>
  </connection>
  <connection id="7288" name="Connection7569" type="4" refreshedVersion="5" background="1" saveData="1">
    <webPr sourceData="1" parsePre="1" consecutive="1" xl2000="1" url="http://finance.yahoo.com/q?s=BABA"/>
  </connection>
  <connection id="7289" name="Connection757" type="4" refreshedVersion="5" background="1" saveData="1">
    <webPr sourceData="1" parsePre="1" consecutive="1" xl2000="1" url="http://finance.yahoo.com/q?s=IBM"/>
  </connection>
  <connection id="7290" name="Connection7570" type="4" refreshedVersion="5" background="1" saveData="1">
    <webPr sourceData="1" parsePre="1" consecutive="1" xl2000="1" url="http://finance.yahoo.com/q?s=TWTR"/>
  </connection>
  <connection id="7291" name="Connection7571" type="4" refreshedVersion="5" background="1" saveData="1">
    <webPr sourceData="1" parsePre="1" consecutive="1" xl2000="1" url="http://finance.yahoo.com/q?s=AIG"/>
  </connection>
  <connection id="7292" name="Connection7572" type="4" refreshedVersion="5" background="1" saveData="1">
    <webPr sourceData="1" parsePre="1" consecutive="1" xl2000="1" url="http://finance.yahoo.com/q?s=MS"/>
  </connection>
  <connection id="7293" name="Connection7573" type="4" refreshedVersion="5" background="1" saveData="1">
    <webPr sourceData="1" parsePre="1" consecutive="1" xl2000="1" url="http://finance.yahoo.com/q?s=GS"/>
  </connection>
  <connection id="7294" name="Connection7574" type="4" refreshedVersion="5" background="1" saveData="1">
    <webPr sourceData="1" parsePre="1" consecutive="1" xl2000="1" url="http://finance.yahoo.com/q?s=SHLD"/>
  </connection>
  <connection id="7295" name="Connection7575" type="4" refreshedVersion="5" background="1" saveData="1">
    <webPr sourceData="1" parsePre="1" consecutive="1" xl2000="1" url="http://finance.yahoo.com/q?s=M"/>
  </connection>
  <connection id="7296" name="Connection7576" type="4" refreshedVersion="5" background="1" saveData="1">
    <webPr sourceData="1" parsePre="1" consecutive="1" xl2000="1" url="http://finance.yahoo.com/q?s=KMI"/>
  </connection>
  <connection id="7297" name="Connection7577" type="4" refreshedVersion="5" background="1" saveData="1">
    <webPr sourceData="1" parsePre="1" consecutive="1" xl2000="1" url="http://finance.yahoo.com/q?s=EPD"/>
  </connection>
  <connection id="7298" name="Connection7578" type="4" refreshedVersion="5" background="1" saveData="1">
    <webPr sourceData="1" parsePre="1" consecutive="1" xl2000="1" url="http://finance.yahoo.com/q?s=CYN"/>
  </connection>
  <connection id="7299" name="Connection7579" type="4" refreshedVersion="5" background="1" saveData="1">
    <webPr sourceData="1" parsePre="1" consecutive="1" xl2000="1" url="http://finance.yahoo.com/q?s=MHFI"/>
  </connection>
  <connection id="7300" name="Connection758" type="4" refreshedVersion="5" background="1" saveData="1">
    <webPr sourceData="1" parsePre="1" consecutive="1" xl2000="1" url="http://finance.yahoo.com/q?s=MSFT"/>
  </connection>
  <connection id="7301" name="Connection7580" type="4" refreshedVersion="5" background="1" saveData="1">
    <webPr sourceData="1" parsePre="1" consecutive="1" xl2000="1" url="http://finance.yahoo.com/q?s=AAPL"/>
  </connection>
  <connection id="7302" name="Connection7581" type="4" refreshedVersion="5" background="1" saveData="1">
    <webPr sourceData="1" parsePre="1" consecutive="1" xl2000="1" url="http://finance.yahoo.com/q?s=BRK-A"/>
  </connection>
  <connection id="7303" name="Connection7582" type="4" refreshedVersion="5" background="1" saveData="1">
    <webPr sourceData="1" parsePre="1" consecutive="1" xl2000="1" url="http://finance.yahoo.com/q?s=BRK-B"/>
  </connection>
  <connection id="7304" name="Connection7584" type="4" refreshedVersion="5" background="1" saveData="1">
    <webPr sourceData="1" parsePre="1" consecutive="1" xl2000="1" url="http://finance.yahoo.com/q?s=IBM"/>
  </connection>
  <connection id="7305" name="Connection7585" type="4" refreshedVersion="5" background="1" saveData="1">
    <webPr sourceData="1" parsePre="1" consecutive="1" xl2000="1" url="http://finance.yahoo.com/q?s=MSFT"/>
  </connection>
  <connection id="7306" name="Connection7586" type="4" refreshedVersion="5" background="1" saveData="1">
    <webPr sourceData="1" parsePre="1" consecutive="1" xl2000="1" url="http://finance.yahoo.com/q?s=FB"/>
  </connection>
  <connection id="7307" name="Connection7587" type="4" refreshedVersion="5" background="1" saveData="1">
    <webPr sourceData="1" parsePre="1" consecutive="1" xl2000="1" url="http://finance.yahoo.com/q?s=FANG"/>
  </connection>
  <connection id="7308" name="Connection7588" type="4" refreshedVersion="5" background="1" saveData="1">
    <webPr sourceData="1" parsePre="1" consecutive="1" xl2000="1" url="http://finance.yahoo.com/q?s=GSPC"/>
  </connection>
  <connection id="7309" name="Connection7589" type="4" refreshedVersion="5" background="1" saveData="1">
    <webPr sourceData="1" parsePre="1" consecutive="1" xl2000="1" url="http://finance.yahoo.com/q?s=BABA"/>
  </connection>
  <connection id="7310" name="Connection759" type="4" refreshedVersion="5" background="1" saveData="1">
    <webPr sourceData="1" parsePre="1" consecutive="1" xl2000="1" url="http://finance.yahoo.com/q?s=FB"/>
  </connection>
  <connection id="7311" name="Connection7590" type="4" refreshedVersion="5" background="1" saveData="1">
    <webPr sourceData="1" parsePre="1" consecutive="1" xl2000="1" url="http://finance.yahoo.com/q?s=TWTR"/>
  </connection>
  <connection id="7312" name="Connection7591" type="4" refreshedVersion="5" background="1" saveData="1">
    <webPr sourceData="1" parsePre="1" consecutive="1" xl2000="1" url="http://finance.yahoo.com/q?s=AIG"/>
  </connection>
  <connection id="7313" name="Connection7592" type="4" refreshedVersion="5" background="1" saveData="1">
    <webPr sourceData="1" parsePre="1" consecutive="1" xl2000="1" url="http://finance.yahoo.com/q?s=MS"/>
  </connection>
  <connection id="7314" name="Connection7593" type="4" refreshedVersion="5" background="1" saveData="1">
    <webPr sourceData="1" parsePre="1" consecutive="1" xl2000="1" url="http://finance.yahoo.com/q?s=GS"/>
  </connection>
  <connection id="7315" name="Connection7594" type="4" refreshedVersion="5" background="1" saveData="1">
    <webPr sourceData="1" parsePre="1" consecutive="1" xl2000="1" url="http://finance.yahoo.com/q?s=SHLD"/>
  </connection>
  <connection id="7316" name="Connection7595" type="4" refreshedVersion="5" background="1" saveData="1">
    <webPr sourceData="1" parsePre="1" consecutive="1" xl2000="1" url="http://finance.yahoo.com/q?s=M"/>
  </connection>
  <connection id="7317" name="Connection7596" type="4" refreshedVersion="5" background="1" saveData="1">
    <webPr sourceData="1" parsePre="1" consecutive="1" xl2000="1" url="http://finance.yahoo.com/q?s=KMI"/>
  </connection>
  <connection id="7318" name="Connection7597" type="4" refreshedVersion="5" background="1" saveData="1">
    <webPr sourceData="1" parsePre="1" consecutive="1" xl2000="1" url="http://finance.yahoo.com/q?s=EPD"/>
  </connection>
  <connection id="7319" name="Connection7598" type="4" refreshedVersion="5" background="1" saveData="1">
    <webPr sourceData="1" parsePre="1" consecutive="1" xl2000="1" url="http://finance.yahoo.com/q?s=CYN"/>
  </connection>
  <connection id="7320" name="Connection7599" type="4" refreshedVersion="5" background="1" saveData="1">
    <webPr sourceData="1" parsePre="1" consecutive="1" xl2000="1" url="http://finance.yahoo.com/q?s=MHFI"/>
  </connection>
  <connection id="7321" name="Connection76" type="4" refreshedVersion="4" background="1" saveData="1">
    <webPr sourceData="1" parsePre="1" consecutive="1" xl2000="1" url="http://finance.yahoo.com/q?s=BABA"/>
  </connection>
  <connection id="7322" name="Connection760" type="4" refreshedVersion="5" background="1" saveData="1">
    <webPr sourceData="1" parsePre="1" consecutive="1" xl2000="1" url="http://finance.yahoo.com/q?s=FANG"/>
  </connection>
  <connection id="7323" name="Connection7600" type="4" refreshedVersion="5" background="1" saveData="1">
    <webPr sourceData="1" parsePre="1" consecutive="1" xl2000="1" url="http://finance.yahoo.com/q?s=AAPL"/>
  </connection>
  <connection id="7324" name="Connection7601" type="4" refreshedVersion="5" background="1" saveData="1">
    <webPr sourceData="1" parsePre="1" consecutive="1" xl2000="1" url="http://finance.yahoo.com/q?s=BRK-A"/>
  </connection>
  <connection id="7325" name="Connection7602" type="4" refreshedVersion="5" background="1" saveData="1">
    <webPr sourceData="1" parsePre="1" consecutive="1" xl2000="1" url="http://finance.yahoo.com/q?s=BRK-B"/>
  </connection>
  <connection id="7326" name="Connection7603" type="4" refreshedVersion="5" background="1" saveData="1">
    <webPr sourceData="1" parsePre="1" consecutive="1" xl2000="1" url="http://finance.yahoo.com/q?s=GOOG"/>
  </connection>
  <connection id="7327" name="Connection7604" type="4" refreshedVersion="5" background="1" saveData="1">
    <webPr sourceData="1" parsePre="1" consecutive="1" xl2000="1" url="http://finance.yahoo.com/q?s=INTC"/>
  </connection>
  <connection id="7328" name="Connection7605" type="4" refreshedVersion="5" background="1" saveData="1">
    <webPr sourceData="1" parsePre="1" consecutive="1" xl2000="1" url="http://finance.yahoo.com/q?s=KO"/>
  </connection>
  <connection id="7329" name="Connection7606" type="4" refreshedVersion="5" background="1" saveData="1">
    <webPr sourceData="1" parsePre="1" consecutive="1" xl2000="1" url="http://finance.yahoo.com/q?s=BAC"/>
  </connection>
  <connection id="7330" name="Connection7607" type="4" refreshedVersion="5" background="1" saveData="1">
    <webPr sourceData="1" parsePre="1" consecutive="1" xl2000="1" url="http://finance.yahoo.com/q?s=IBM"/>
  </connection>
  <connection id="7331" name="Connection7608" type="4" refreshedVersion="5" background="1" saveData="1">
    <webPr sourceData="1" parsePre="1" consecutive="1" xl2000="1" url="http://finance.yahoo.com/q?s=MSFT"/>
  </connection>
  <connection id="7332" name="Connection7609" type="4" refreshedVersion="5" background="1" saveData="1">
    <webPr sourceData="1" parsePre="1" consecutive="1" xl2000="1" url="http://finance.yahoo.com/q?s=FB"/>
  </connection>
  <connection id="7333" name="Connection761" type="4" refreshedVersion="5" background="1" saveData="1">
    <webPr sourceData="1" parsePre="1" consecutive="1" xl2000="1" url="http://finance.yahoo.com/q?s=GSPC"/>
  </connection>
  <connection id="7334" name="Connection7610" type="4" refreshedVersion="5" background="1" saveData="1">
    <webPr sourceData="1" parsePre="1" consecutive="1" xl2000="1" url="http://finance.yahoo.com/q?s=FANG"/>
  </connection>
  <connection id="7335" name="Connection7611" type="4" refreshedVersion="5" background="1" saveData="1">
    <webPr sourceData="1" parsePre="1" consecutive="1" xl2000="1" url="http://finance.yahoo.com/q?s=GSPC"/>
  </connection>
  <connection id="7336" name="Connection7612" type="4" refreshedVersion="5" background="1" saveData="1">
    <webPr sourceData="1" parsePre="1" consecutive="1" xl2000="1" url="http://finance.yahoo.com/q?s=BABA"/>
  </connection>
  <connection id="7337" name="Connection7613" type="4" refreshedVersion="5" background="1" saveData="1">
    <webPr sourceData="1" parsePre="1" consecutive="1" xl2000="1" url="http://finance.yahoo.com/q?s=TWTR"/>
  </connection>
  <connection id="7338" name="Connection7614" type="4" refreshedVersion="5" background="1" saveData="1">
    <webPr sourceData="1" parsePre="1" consecutive="1" xl2000="1" url="http://finance.yahoo.com/q?s=AIG"/>
  </connection>
  <connection id="7339" name="Connection7615" type="4" refreshedVersion="5" background="1" saveData="1">
    <webPr sourceData="1" parsePre="1" consecutive="1" xl2000="1" url="http://finance.yahoo.com/q?s=MS"/>
  </connection>
  <connection id="7340" name="Connection7616" type="4" refreshedVersion="5" background="1" saveData="1">
    <webPr sourceData="1" parsePre="1" consecutive="1" xl2000="1" url="http://finance.yahoo.com/q?s=GS"/>
  </connection>
  <connection id="7341" name="Connection7617" type="4" refreshedVersion="5" background="1" saveData="1">
    <webPr sourceData="1" parsePre="1" consecutive="1" xl2000="1" url="http://finance.yahoo.com/q?s=SHLD"/>
  </connection>
  <connection id="7342" name="Connection7618" type="4" refreshedVersion="5" background="1" saveData="1">
    <webPr sourceData="1" parsePre="1" consecutive="1" xl2000="1" url="http://finance.yahoo.com/q?s=M"/>
  </connection>
  <connection id="7343" name="Connection7619" type="4" refreshedVersion="5" background="1" saveData="1">
    <webPr sourceData="1" parsePre="1" consecutive="1" xl2000="1" url="http://finance.yahoo.com/q?s=KMI"/>
  </connection>
  <connection id="7344" name="Connection762" type="4" refreshedVersion="5" background="1" saveData="1">
    <webPr sourceData="1" parsePre="1" consecutive="1" xl2000="1" url="http://finance.yahoo.com/q?s=BABA"/>
  </connection>
  <connection id="7345" name="Connection7620" type="4" refreshedVersion="5" background="1" saveData="1">
    <webPr sourceData="1" parsePre="1" consecutive="1" xl2000="1" url="http://finance.yahoo.com/q?s=EPD"/>
  </connection>
  <connection id="7346" name="Connection7621" type="4" refreshedVersion="5" background="1" saveData="1">
    <webPr sourceData="1" parsePre="1" consecutive="1" xl2000="1" url="http://finance.yahoo.com/q?s=CYN"/>
  </connection>
  <connection id="7347" name="Connection7622" type="4" refreshedVersion="5" background="1" saveData="1">
    <webPr sourceData="1" parsePre="1" consecutive="1" xl2000="1" url="http://finance.yahoo.com/q?s=MHFI"/>
  </connection>
  <connection id="7348" name="Connection7623" type="4" refreshedVersion="5" background="1" saveData="1">
    <webPr sourceData="1" parsePre="1" consecutive="1" xl2000="1" url="http://finance.yahoo.com/q?s=AAPL"/>
  </connection>
  <connection id="7349" name="Connection7624" type="4" refreshedVersion="5" background="1" saveData="1">
    <webPr sourceData="1" parsePre="1" consecutive="1" xl2000="1" url="http://finance.yahoo.com/q?s=BRK-A"/>
  </connection>
  <connection id="7350" name="Connection7625" type="4" refreshedVersion="5" background="1" saveData="1">
    <webPr sourceData="1" parsePre="1" consecutive="1" xl2000="1" url="http://finance.yahoo.com/q?s=BRK-B"/>
  </connection>
  <connection id="7351" name="Connection7626" type="4" refreshedVersion="5" background="1" saveData="1">
    <webPr sourceData="1" parsePre="1" consecutive="1" xl2000="1" url="http://finance.yahoo.com/q?s=GOOG"/>
  </connection>
  <connection id="7352" name="Connection7627" type="4" refreshedVersion="5" background="1" saveData="1">
    <webPr sourceData="1" parsePre="1" consecutive="1" xl2000="1" url="http://finance.yahoo.com/q?s=INTC"/>
  </connection>
  <connection id="7353" name="Connection7628" type="4" refreshedVersion="5" background="1" saveData="1">
    <webPr sourceData="1" parsePre="1" consecutive="1" xl2000="1" url="http://finance.yahoo.com/q?s=KO"/>
  </connection>
  <connection id="7354" name="Connection7629" type="4" refreshedVersion="5" background="1" saveData="1">
    <webPr sourceData="1" parsePre="1" consecutive="1" xl2000="1" url="http://finance.yahoo.com/q?s=BAC"/>
  </connection>
  <connection id="7355" name="Connection763" type="4" refreshedVersion="5" background="1" saveData="1">
    <webPr sourceData="1" parsePre="1" consecutive="1" xl2000="1" url="http://finance.yahoo.com/q?s=TWTR"/>
  </connection>
  <connection id="7356" name="Connection7630" type="4" refreshedVersion="5" background="1" saveData="1">
    <webPr sourceData="1" parsePre="1" consecutive="1" xl2000="1" url="http://finance.yahoo.com/q?s=IBM"/>
  </connection>
  <connection id="7357" name="Connection7631" type="4" refreshedVersion="5" background="1" saveData="1">
    <webPr sourceData="1" parsePre="1" consecutive="1" xl2000="1" url="http://finance.yahoo.com/q?s=MSFT"/>
  </connection>
  <connection id="7358" name="Connection7632" type="4" refreshedVersion="5" background="1" saveData="1">
    <webPr sourceData="1" parsePre="1" consecutive="1" xl2000="1" url="http://finance.yahoo.com/q?s=FB"/>
  </connection>
  <connection id="7359" name="Connection7633" type="4" refreshedVersion="5" background="1" saveData="1">
    <webPr sourceData="1" parsePre="1" consecutive="1" xl2000="1" url="http://finance.yahoo.com/q?s=FANG"/>
  </connection>
  <connection id="7360" name="Connection7634" type="4" refreshedVersion="5" background="1" saveData="1">
    <webPr sourceData="1" parsePre="1" consecutive="1" xl2000="1" url="http://finance.yahoo.com/q?s=GSPC"/>
  </connection>
  <connection id="7361" name="Connection7635" type="4" refreshedVersion="5" background="1" saveData="1">
    <webPr sourceData="1" parsePre="1" consecutive="1" xl2000="1" url="http://finance.yahoo.com/q?s=BABA"/>
  </connection>
  <connection id="7362" name="Connection7636" type="4" refreshedVersion="5" background="1" saveData="1">
    <webPr sourceData="1" parsePre="1" consecutive="1" xl2000="1" url="http://finance.yahoo.com/q?s=TWTR"/>
  </connection>
  <connection id="7363" name="Connection7637" type="4" refreshedVersion="5" background="1" saveData="1">
    <webPr sourceData="1" parsePre="1" consecutive="1" xl2000="1" url="http://finance.yahoo.com/q?s=AIG"/>
  </connection>
  <connection id="7364" name="Connection7638" type="4" refreshedVersion="5" background="1" saveData="1">
    <webPr sourceData="1" parsePre="1" consecutive="1" xl2000="1" url="http://finance.yahoo.com/q?s=MS"/>
  </connection>
  <connection id="7365" name="Connection7639" type="4" refreshedVersion="5" background="1" saveData="1">
    <webPr sourceData="1" parsePre="1" consecutive="1" xl2000="1" url="http://finance.yahoo.com/q?s=GS"/>
  </connection>
  <connection id="7366" name="Connection764" type="4" refreshedVersion="5" background="1" saveData="1">
    <webPr sourceData="1" parsePre="1" consecutive="1" xl2000="1" url="http://finance.yahoo.com/q?s=AIG"/>
  </connection>
  <connection id="7367" name="Connection7640" type="4" refreshedVersion="5" background="1" saveData="1">
    <webPr sourceData="1" parsePre="1" consecutive="1" xl2000="1" url="http://finance.yahoo.com/q?s=SHLD"/>
  </connection>
  <connection id="7368" name="Connection7641" type="4" refreshedVersion="5" background="1" saveData="1">
    <webPr sourceData="1" parsePre="1" consecutive="1" xl2000="1" url="http://finance.yahoo.com/q?s=M"/>
  </connection>
  <connection id="7369" name="Connection7642" type="4" refreshedVersion="5" background="1" saveData="1">
    <webPr sourceData="1" parsePre="1" consecutive="1" xl2000="1" url="http://finance.yahoo.com/q?s=KMI"/>
  </connection>
  <connection id="7370" name="Connection7643" type="4" refreshedVersion="5" background="1" saveData="1">
    <webPr sourceData="1" parsePre="1" consecutive="1" xl2000="1" url="http://finance.yahoo.com/q?s=EPD"/>
  </connection>
  <connection id="7371" name="Connection7644" type="4" refreshedVersion="5" background="1" saveData="1">
    <webPr sourceData="1" parsePre="1" consecutive="1" xl2000="1" url="http://finance.yahoo.com/q?s=CYN"/>
  </connection>
  <connection id="7372" name="Connection7645" type="4" refreshedVersion="5" background="1" saveData="1">
    <webPr sourceData="1" parsePre="1" consecutive="1" xl2000="1" url="http://finance.yahoo.com/q?s=MHFI"/>
  </connection>
  <connection id="7373" name="Connection7646" type="4" refreshedVersion="5" background="1" saveData="1">
    <webPr sourceData="1" parsePre="1" consecutive="1" xl2000="1" url="http://finance.yahoo.com/q?s=AAPL"/>
  </connection>
  <connection id="7374" name="Connection7647" type="4" refreshedVersion="5" background="1" saveData="1">
    <webPr sourceData="1" parsePre="1" consecutive="1" xl2000="1" url="http://finance.yahoo.com/q?s=BRK-A"/>
  </connection>
  <connection id="7375" name="Connection7648" type="4" refreshedVersion="5" background="1" saveData="1">
    <webPr sourceData="1" parsePre="1" consecutive="1" xl2000="1" url="http://finance.yahoo.com/q?s=BRK-B"/>
  </connection>
  <connection id="7376" name="Connection7649" type="4" refreshedVersion="5" background="1" saveData="1">
    <webPr sourceData="1" parsePre="1" consecutive="1" xl2000="1" url="http://finance.yahoo.com/q?s=GOOG"/>
  </connection>
  <connection id="7377" name="Connection765" type="4" refreshedVersion="5" background="1" saveData="1">
    <webPr sourceData="1" parsePre="1" consecutive="1" xl2000="1" url="http://finance.yahoo.com/q?s=MS"/>
  </connection>
  <connection id="7378" name="Connection7650" type="4" refreshedVersion="5" background="1" saveData="1">
    <webPr sourceData="1" parsePre="1" consecutive="1" xl2000="1" url="http://finance.yahoo.com/q?s=INTC"/>
  </connection>
  <connection id="7379" name="Connection7651" type="4" refreshedVersion="5" background="1" saveData="1">
    <webPr sourceData="1" parsePre="1" consecutive="1" xl2000="1" url="http://finance.yahoo.com/q?s=KO"/>
  </connection>
  <connection id="7380" name="Connection7652" type="4" refreshedVersion="5" background="1" saveData="1">
    <webPr sourceData="1" parsePre="1" consecutive="1" xl2000="1" url="http://finance.yahoo.com/q?s=BAC"/>
  </connection>
  <connection id="7381" name="Connection7653" type="4" refreshedVersion="5" background="1" saveData="1">
    <webPr sourceData="1" parsePre="1" consecutive="1" xl2000="1" url="http://finance.yahoo.com/q?s=IBM"/>
  </connection>
  <connection id="7382" name="Connection7654" type="4" refreshedVersion="5" background="1" saveData="1">
    <webPr sourceData="1" parsePre="1" consecutive="1" xl2000="1" url="http://finance.yahoo.com/q?s=MSFT"/>
  </connection>
  <connection id="7383" name="Connection7655" type="4" refreshedVersion="5" background="1" saveData="1">
    <webPr sourceData="1" parsePre="1" consecutive="1" xl2000="1" url="http://finance.yahoo.com/q?s=FB"/>
  </connection>
  <connection id="7384" name="Connection7656" type="4" refreshedVersion="5" background="1" saveData="1">
    <webPr sourceData="1" parsePre="1" consecutive="1" xl2000="1" url="http://finance.yahoo.com/q?s=FANG"/>
  </connection>
  <connection id="7385" name="Connection7657" type="4" refreshedVersion="5" background="1" saveData="1">
    <webPr sourceData="1" parsePre="1" consecutive="1" xl2000="1" url="http://finance.yahoo.com/q?s=GSPC"/>
  </connection>
  <connection id="7386" name="Connection7658" type="4" refreshedVersion="5" background="1" saveData="1">
    <webPr sourceData="1" parsePre="1" consecutive="1" xl2000="1" url="http://finance.yahoo.com/q?s=BABA"/>
  </connection>
  <connection id="7387" name="Connection7659" type="4" refreshedVersion="5" background="1" saveData="1">
    <webPr sourceData="1" parsePre="1" consecutive="1" xl2000="1" url="http://finance.yahoo.com/q?s=TWTR"/>
  </connection>
  <connection id="7388" name="Connection766" type="4" refreshedVersion="5" background="1" saveData="1">
    <webPr sourceData="1" parsePre="1" consecutive="1" xl2000="1" url="http://finance.yahoo.com/q?s=GS"/>
  </connection>
  <connection id="7389" name="Connection7660" type="4" refreshedVersion="5" background="1" saveData="1">
    <webPr sourceData="1" parsePre="1" consecutive="1" xl2000="1" url="http://finance.yahoo.com/q?s=AIG"/>
  </connection>
  <connection id="7390" name="Connection7661" type="4" refreshedVersion="5" background="1" saveData="1">
    <webPr sourceData="1" parsePre="1" consecutive="1" xl2000="1" url="http://finance.yahoo.com/q?s=MS"/>
  </connection>
  <connection id="7391" name="Connection7662" type="4" refreshedVersion="5" background="1" saveData="1">
    <webPr sourceData="1" parsePre="1" consecutive="1" xl2000="1" url="http://finance.yahoo.com/q?s=GS"/>
  </connection>
  <connection id="7392" name="Connection7663" type="4" refreshedVersion="5" background="1" saveData="1">
    <webPr sourceData="1" parsePre="1" consecutive="1" xl2000="1" url="http://finance.yahoo.com/q?s=SHLD"/>
  </connection>
  <connection id="7393" name="Connection7664" type="4" refreshedVersion="5" background="1" saveData="1">
    <webPr sourceData="1" parsePre="1" consecutive="1" xl2000="1" url="http://finance.yahoo.com/q?s=M"/>
  </connection>
  <connection id="7394" name="Connection7665" type="4" refreshedVersion="5" background="1" saveData="1">
    <webPr sourceData="1" parsePre="1" consecutive="1" xl2000="1" url="http://finance.yahoo.com/q?s=KMI"/>
  </connection>
  <connection id="7395" name="Connection7666" type="4" refreshedVersion="5" background="1" saveData="1">
    <webPr sourceData="1" parsePre="1" consecutive="1" xl2000="1" url="http://finance.yahoo.com/q?s=EPD"/>
  </connection>
  <connection id="7396" name="Connection7667" type="4" refreshedVersion="5" background="1" saveData="1">
    <webPr sourceData="1" parsePre="1" consecutive="1" xl2000="1" url="http://finance.yahoo.com/q?s=CYN"/>
  </connection>
  <connection id="7397" name="Connection7668" type="4" refreshedVersion="5" background="1" saveData="1">
    <webPr sourceData="1" parsePre="1" consecutive="1" xl2000="1" url="http://finance.yahoo.com/q?s=MHFI"/>
  </connection>
  <connection id="7398" name="Connection7669" type="4" refreshedVersion="5" background="1" saveData="1">
    <webPr sourceData="1" parsePre="1" consecutive="1" xl2000="1" url="http://finance.yahoo.com/q?s=AAPL"/>
  </connection>
  <connection id="7399" name="Connection767" type="4" refreshedVersion="5" background="1" saveData="1">
    <webPr sourceData="1" parsePre="1" consecutive="1" xl2000="1" url="http://finance.yahoo.com/q?s=SHLD"/>
  </connection>
  <connection id="7400" name="Connection7670" type="4" refreshedVersion="5" background="1" saveData="1">
    <webPr sourceData="1" parsePre="1" consecutive="1" xl2000="1" url="http://finance.yahoo.com/q?s=BRK-A"/>
  </connection>
  <connection id="7401" name="Connection7671" type="4" refreshedVersion="5" background="1" saveData="1">
    <webPr sourceData="1" parsePre="1" consecutive="1" xl2000="1" url="http://finance.yahoo.com/q?s=BRK-B"/>
  </connection>
  <connection id="7402" name="Connection7672" type="4" refreshedVersion="5" background="1" saveData="1">
    <webPr sourceData="1" parsePre="1" consecutive="1" xl2000="1" url="http://finance.yahoo.com/q?s=GOOG"/>
  </connection>
  <connection id="7403" name="Connection7673" type="4" refreshedVersion="5" background="1" saveData="1">
    <webPr sourceData="1" parsePre="1" consecutive="1" xl2000="1" url="http://finance.yahoo.com/q?s=INTC"/>
  </connection>
  <connection id="7404" name="Connection7674" type="4" refreshedVersion="5" background="1" saveData="1">
    <webPr sourceData="1" parsePre="1" consecutive="1" xl2000="1" url="http://finance.yahoo.com/q?s=KO"/>
  </connection>
  <connection id="7405" name="Connection7675" type="4" refreshedVersion="5" background="1" saveData="1">
    <webPr sourceData="1" parsePre="1" consecutive="1" xl2000="1" url="http://finance.yahoo.com/q?s=BAC"/>
  </connection>
  <connection id="7406" name="Connection7676" type="4" refreshedVersion="5" background="1" saveData="1">
    <webPr sourceData="1" parsePre="1" consecutive="1" xl2000="1" url="http://finance.yahoo.com/q?s=IBM"/>
  </connection>
  <connection id="7407" name="Connection7677" type="4" refreshedVersion="5" background="1" saveData="1">
    <webPr sourceData="1" parsePre="1" consecutive="1" xl2000="1" url="http://finance.yahoo.com/q?s=MSFT"/>
  </connection>
  <connection id="7408" name="Connection7678" type="4" refreshedVersion="5" background="1" saveData="1">
    <webPr sourceData="1" parsePre="1" consecutive="1" xl2000="1" url="http://finance.yahoo.com/q?s=FB"/>
  </connection>
  <connection id="7409" name="Connection7679" type="4" refreshedVersion="5" background="1" saveData="1">
    <webPr sourceData="1" parsePre="1" consecutive="1" xl2000="1" url="http://finance.yahoo.com/q?s=FANG"/>
  </connection>
  <connection id="7410" name="Connection768" type="4" refreshedVersion="5" background="1" saveData="1">
    <webPr sourceData="1" parsePre="1" consecutive="1" xl2000="1" url="http://finance.yahoo.com/q?s=M"/>
  </connection>
  <connection id="7411" name="Connection7680" type="4" refreshedVersion="5" background="1" saveData="1">
    <webPr sourceData="1" parsePre="1" consecutive="1" xl2000="1" url="http://finance.yahoo.com/q?s=GSPC"/>
  </connection>
  <connection id="7412" name="Connection7681" type="4" refreshedVersion="5" background="1" saveData="1">
    <webPr sourceData="1" parsePre="1" consecutive="1" xl2000="1" url="http://finance.yahoo.com/q?s=BABA"/>
  </connection>
  <connection id="7413" name="Connection7682" type="4" refreshedVersion="5" background="1" saveData="1">
    <webPr sourceData="1" parsePre="1" consecutive="1" xl2000="1" url="http://finance.yahoo.com/q?s=TWTR"/>
  </connection>
  <connection id="7414" name="Connection7683" type="4" refreshedVersion="5" background="1" saveData="1">
    <webPr sourceData="1" parsePre="1" consecutive="1" xl2000="1" url="http://finance.yahoo.com/q?s=AIG"/>
  </connection>
  <connection id="7415" name="Connection7684" type="4" refreshedVersion="5" background="1" saveData="1">
    <webPr sourceData="1" parsePre="1" consecutive="1" xl2000="1" url="http://finance.yahoo.com/q?s=MS"/>
  </connection>
  <connection id="7416" name="Connection7685" type="4" refreshedVersion="5" background="1" saveData="1">
    <webPr sourceData="1" parsePre="1" consecutive="1" xl2000="1" url="http://finance.yahoo.com/q?s=GS"/>
  </connection>
  <connection id="7417" name="Connection7686" type="4" refreshedVersion="5" background="1" saveData="1">
    <webPr sourceData="1" parsePre="1" consecutive="1" xl2000="1" url="http://finance.yahoo.com/q?s=SHLD"/>
  </connection>
  <connection id="7418" name="Connection7687" type="4" refreshedVersion="5" background="1" saveData="1">
    <webPr sourceData="1" parsePre="1" consecutive="1" xl2000="1" url="http://finance.yahoo.com/q?s=M"/>
  </connection>
  <connection id="7419" name="Connection7688" type="4" refreshedVersion="5" background="1" saveData="1">
    <webPr sourceData="1" parsePre="1" consecutive="1" xl2000="1" url="http://finance.yahoo.com/q?s=KMI"/>
  </connection>
  <connection id="7420" name="Connection7689" type="4" refreshedVersion="5" background="1" saveData="1">
    <webPr sourceData="1" parsePre="1" consecutive="1" xl2000="1" url="http://finance.yahoo.com/q?s=EPD"/>
  </connection>
  <connection id="7421" name="Connection769" type="4" refreshedVersion="5" background="1" saveData="1">
    <webPr sourceData="1" parsePre="1" consecutive="1" xl2000="1" url="http://finance.yahoo.com/q?s=KMI"/>
  </connection>
  <connection id="7422" name="Connection7690" type="4" refreshedVersion="5" background="1" saveData="1">
    <webPr sourceData="1" parsePre="1" consecutive="1" xl2000="1" url="http://finance.yahoo.com/q?s=CYN"/>
  </connection>
  <connection id="7423" name="Connection7691" type="4" refreshedVersion="5" background="1" saveData="1">
    <webPr sourceData="1" parsePre="1" consecutive="1" xl2000="1" url="http://finance.yahoo.com/q?s=MHFI"/>
  </connection>
  <connection id="7424" name="Connection7692" type="4" refreshedVersion="5" background="1" saveData="1">
    <webPr sourceData="1" parsePre="1" consecutive="1" xl2000="1" url="http://finance.yahoo.com/q?s=AAPL"/>
  </connection>
  <connection id="7425" name="Connection7693" type="4" refreshedVersion="5" background="1" saveData="1">
    <webPr sourceData="1" parsePre="1" consecutive="1" xl2000="1" url="http://finance.yahoo.com/q?s=BRK-A"/>
  </connection>
  <connection id="7426" name="Connection7694" type="4" refreshedVersion="5" background="1" saveData="1">
    <webPr sourceData="1" parsePre="1" consecutive="1" xl2000="1" url="http://finance.yahoo.com/q?s=BRK-B"/>
  </connection>
  <connection id="7427" name="Connection7695" type="4" refreshedVersion="5" background="1" saveData="1">
    <webPr sourceData="1" parsePre="1" consecutive="1" xl2000="1" url="http://finance.yahoo.com/q?s=GOOG"/>
  </connection>
  <connection id="7428" name="Connection7696" type="4" refreshedVersion="5" background="1" saveData="1">
    <webPr sourceData="1" parsePre="1" consecutive="1" xl2000="1" url="http://finance.yahoo.com/q?s=INTC"/>
  </connection>
  <connection id="7429" name="Connection7697" type="4" refreshedVersion="5" background="1" saveData="1">
    <webPr sourceData="1" parsePre="1" consecutive="1" xl2000="1" url="http://finance.yahoo.com/q?s=KO"/>
  </connection>
  <connection id="7430" name="Connection7698" type="4" refreshedVersion="5" background="1" saveData="1">
    <webPr sourceData="1" parsePre="1" consecutive="1" xl2000="1" url="http://finance.yahoo.com/q?s=BAC"/>
  </connection>
  <connection id="7431" name="Connection7699" type="4" refreshedVersion="5" background="1" saveData="1">
    <webPr sourceData="1" parsePre="1" consecutive="1" xl2000="1" url="http://finance.yahoo.com/q?s=IBM"/>
  </connection>
  <connection id="7432" name="Connection77" type="4" refreshedVersion="4" background="1" saveData="1">
    <webPr sourceData="1" parsePre="1" consecutive="1" xl2000="1" url="http://finance.yahoo.com/q?s=TWTR"/>
  </connection>
  <connection id="7433" name="Connection770" type="4" refreshedVersion="5" background="1" saveData="1">
    <webPr sourceData="1" parsePre="1" consecutive="1" xl2000="1" url="http://finance.yahoo.com/q?s=EPD"/>
  </connection>
  <connection id="7434" name="Connection7700" type="4" refreshedVersion="5" background="1" saveData="1">
    <webPr sourceData="1" parsePre="1" consecutive="1" xl2000="1" url="http://finance.yahoo.com/q?s=MSFT"/>
  </connection>
  <connection id="7435" name="Connection7701" type="4" refreshedVersion="5" background="1" saveData="1">
    <webPr sourceData="1" parsePre="1" consecutive="1" xl2000="1" url="http://finance.yahoo.com/q?s=FB"/>
  </connection>
  <connection id="7436" name="Connection7702" type="4" refreshedVersion="5" background="1" saveData="1">
    <webPr sourceData="1" parsePre="1" consecutive="1" xl2000="1" url="http://finance.yahoo.com/q?s=FANG"/>
  </connection>
  <connection id="7437" name="Connection7703" type="4" refreshedVersion="5" background="1" saveData="1">
    <webPr sourceData="1" parsePre="1" consecutive="1" xl2000="1" url="http://finance.yahoo.com/q?s=GSPC"/>
  </connection>
  <connection id="7438" name="Connection7704" type="4" refreshedVersion="5" background="1" saveData="1">
    <webPr sourceData="1" parsePre="1" consecutive="1" xl2000="1" url="http://finance.yahoo.com/q?s=BABA"/>
  </connection>
  <connection id="7439" name="Connection7705" type="4" refreshedVersion="5" background="1" saveData="1">
    <webPr sourceData="1" parsePre="1" consecutive="1" xl2000="1" url="http://finance.yahoo.com/q?s=TWTR"/>
  </connection>
  <connection id="7440" name="Connection7706" type="4" refreshedVersion="5" background="1" saveData="1">
    <webPr sourceData="1" parsePre="1" consecutive="1" xl2000="1" url="http://finance.yahoo.com/q?s=AIG"/>
  </connection>
  <connection id="7441" name="Connection7707" type="4" refreshedVersion="5" background="1" saveData="1">
    <webPr sourceData="1" parsePre="1" consecutive="1" xl2000="1" url="http://finance.yahoo.com/q?s=MS"/>
  </connection>
  <connection id="7442" name="Connection7708" type="4" refreshedVersion="5" background="1" saveData="1">
    <webPr sourceData="1" parsePre="1" consecutive="1" xl2000="1" url="http://finance.yahoo.com/q?s=GS"/>
  </connection>
  <connection id="7443" name="Connection7709" type="4" refreshedVersion="5" background="1" saveData="1">
    <webPr sourceData="1" parsePre="1" consecutive="1" xl2000="1" url="http://finance.yahoo.com/q?s=SHLD"/>
  </connection>
  <connection id="7444" name="Connection771" type="4" refreshedVersion="5" background="1" saveData="1">
    <webPr sourceData="1" parsePre="1" consecutive="1" xl2000="1" url="http://finance.yahoo.com/q?s=CYN"/>
  </connection>
  <connection id="7445" name="Connection7710" type="4" refreshedVersion="5" background="1" saveData="1">
    <webPr sourceData="1" parsePre="1" consecutive="1" xl2000="1" url="http://finance.yahoo.com/q?s=M"/>
  </connection>
  <connection id="7446" name="Connection7711" type="4" refreshedVersion="5" background="1" saveData="1">
    <webPr sourceData="1" parsePre="1" consecutive="1" xl2000="1" url="http://finance.yahoo.com/q?s=KMI"/>
  </connection>
  <connection id="7447" name="Connection7712" type="4" refreshedVersion="5" background="1" saveData="1">
    <webPr sourceData="1" parsePre="1" consecutive="1" xl2000="1" url="http://finance.yahoo.com/q?s=EPD"/>
  </connection>
  <connection id="7448" name="Connection7713" type="4" refreshedVersion="5" background="1" saveData="1">
    <webPr sourceData="1" parsePre="1" consecutive="1" xl2000="1" url="http://finance.yahoo.com/q?s=CYN"/>
  </connection>
  <connection id="7449" name="Connection7714" type="4" refreshedVersion="5" background="1" saveData="1">
    <webPr sourceData="1" parsePre="1" consecutive="1" xl2000="1" url="http://finance.yahoo.com/q?s=MHFI"/>
  </connection>
  <connection id="7450" name="Connection7715" type="4" refreshedVersion="5" background="1" saveData="1">
    <webPr sourceData="1" parsePre="1" consecutive="1" xl2000="1" url="http://finance.yahoo.com/q?s=AAPL"/>
  </connection>
  <connection id="7451" name="Connection7716" type="4" refreshedVersion="5" background="1" saveData="1">
    <webPr sourceData="1" parsePre="1" consecutive="1" xl2000="1" url="http://finance.yahoo.com/q?s=BRK-A"/>
  </connection>
  <connection id="7452" name="Connection7717" type="4" refreshedVersion="5" background="1" saveData="1">
    <webPr sourceData="1" parsePre="1" consecutive="1" xl2000="1" url="http://finance.yahoo.com/q?s=BRK-B"/>
  </connection>
  <connection id="7453" name="Connection7718" type="4" refreshedVersion="5" background="1" saveData="1">
    <webPr sourceData="1" parsePre="1" consecutive="1" xl2000="1" url="http://finance.yahoo.com/q?s=GOOG"/>
  </connection>
  <connection id="7454" name="Connection7719" type="4" refreshedVersion="5" background="1" saveData="1">
    <webPr sourceData="1" parsePre="1" consecutive="1" xl2000="1" url="http://finance.yahoo.com/q?s=INTC"/>
  </connection>
  <connection id="7455" name="Connection772" type="4" refreshedVersion="5" background="1" saveData="1">
    <webPr sourceData="1" parsePre="1" consecutive="1" xl2000="1" url="http://finance.yahoo.com/q?s=MHFI"/>
  </connection>
  <connection id="7456" name="Connection7720" type="4" refreshedVersion="5" background="1" saveData="1">
    <webPr sourceData="1" parsePre="1" consecutive="1" xl2000="1" url="http://finance.yahoo.com/q?s=KO"/>
  </connection>
  <connection id="7457" name="Connection7721" type="4" refreshedVersion="5" background="1" saveData="1">
    <webPr sourceData="1" parsePre="1" consecutive="1" xl2000="1" url="http://finance.yahoo.com/q?s=BAC"/>
  </connection>
  <connection id="7458" name="Connection7722" type="4" refreshedVersion="5" background="1" saveData="1">
    <webPr sourceData="1" parsePre="1" consecutive="1" xl2000="1" url="http://finance.yahoo.com/q?s=IBM"/>
  </connection>
  <connection id="7459" name="Connection7723" type="4" refreshedVersion="5" background="1" saveData="1">
    <webPr sourceData="1" parsePre="1" consecutive="1" xl2000="1" url="http://finance.yahoo.com/q?s=MSFT"/>
  </connection>
  <connection id="7460" name="Connection7724" type="4" refreshedVersion="5" background="1" saveData="1">
    <webPr sourceData="1" parsePre="1" consecutive="1" xl2000="1" url="http://finance.yahoo.com/q?s=FB"/>
  </connection>
  <connection id="7461" name="Connection7725" type="4" refreshedVersion="5" background="1" saveData="1">
    <webPr sourceData="1" parsePre="1" consecutive="1" xl2000="1" url="http://finance.yahoo.com/q?s=FANG"/>
  </connection>
  <connection id="7462" name="Connection7726" type="4" refreshedVersion="5" background="1" saveData="1">
    <webPr sourceData="1" parsePre="1" consecutive="1" xl2000="1" url="http://finance.yahoo.com/q?s=GSPC"/>
  </connection>
  <connection id="7463" name="Connection7727" type="4" refreshedVersion="5" background="1" saveData="1">
    <webPr sourceData="1" parsePre="1" consecutive="1" xl2000="1" url="http://finance.yahoo.com/q?s=BABA"/>
  </connection>
  <connection id="7464" name="Connection7728" type="4" refreshedVersion="5" background="1" saveData="1">
    <webPr sourceData="1" parsePre="1" consecutive="1" xl2000="1" url="http://finance.yahoo.com/q?s=TWTR"/>
  </connection>
  <connection id="7465" name="Connection7729" type="4" refreshedVersion="5" background="1" saveData="1">
    <webPr sourceData="1" parsePre="1" consecutive="1" xl2000="1" url="http://finance.yahoo.com/q?s=AIG"/>
  </connection>
  <connection id="7466" name="Connection773" type="4" refreshedVersion="5" background="1" saveData="1">
    <webPr sourceData="1" parsePre="1" consecutive="1" xl2000="1" url="http://finance.yahoo.com/q?s=AAPL"/>
  </connection>
  <connection id="7467" name="Connection7730" type="4" refreshedVersion="5" background="1" saveData="1">
    <webPr sourceData="1" parsePre="1" consecutive="1" xl2000="1" url="http://finance.yahoo.com/q?s=MS"/>
  </connection>
  <connection id="7468" name="Connection7731" type="4" refreshedVersion="5" background="1" saveData="1">
    <webPr sourceData="1" parsePre="1" consecutive="1" xl2000="1" url="http://finance.yahoo.com/q?s=GS"/>
  </connection>
  <connection id="7469" name="Connection7732" type="4" refreshedVersion="5" background="1" saveData="1">
    <webPr sourceData="1" parsePre="1" consecutive="1" xl2000="1" url="http://finance.yahoo.com/q?s=SHLD"/>
  </connection>
  <connection id="7470" name="Connection7733" type="4" refreshedVersion="5" background="1" saveData="1">
    <webPr sourceData="1" parsePre="1" consecutive="1" xl2000="1" url="http://finance.yahoo.com/q?s=M"/>
  </connection>
  <connection id="7471" name="Connection7734" type="4" refreshedVersion="5" background="1" saveData="1">
    <webPr sourceData="1" parsePre="1" consecutive="1" xl2000="1" url="http://finance.yahoo.com/q?s=KMI"/>
  </connection>
  <connection id="7472" name="Connection7735" type="4" refreshedVersion="5" background="1" saveData="1">
    <webPr sourceData="1" parsePre="1" consecutive="1" xl2000="1" url="http://finance.yahoo.com/q?s=EPD"/>
  </connection>
  <connection id="7473" name="Connection7736" type="4" refreshedVersion="5" background="1" saveData="1">
    <webPr sourceData="1" parsePre="1" consecutive="1" xl2000="1" url="http://finance.yahoo.com/q?s=CYN"/>
  </connection>
  <connection id="7474" name="Connection7737" type="4" refreshedVersion="5" background="1" saveData="1">
    <webPr sourceData="1" parsePre="1" consecutive="1" xl2000="1" url="http://finance.yahoo.com/q?s=MHFI"/>
  </connection>
  <connection id="7475" name="Connection7738" type="4" refreshedVersion="5" background="1" saveData="1">
    <webPr sourceData="1" parsePre="1" consecutive="1" xl2000="1" url="http://finance.yahoo.com/q?s=AAPL"/>
  </connection>
  <connection id="7476" name="Connection7739" type="4" refreshedVersion="5" background="1" saveData="1">
    <webPr sourceData="1" parsePre="1" consecutive="1" xl2000="1" url="http://finance.yahoo.com/q?s=BRK-A"/>
  </connection>
  <connection id="7477" name="Connection774" type="4" refreshedVersion="5" background="1" saveData="1">
    <webPr sourceData="1" parsePre="1" consecutive="1" xl2000="1" url="http://finance.yahoo.com/q?s=BRK-A"/>
  </connection>
  <connection id="7478" name="Connection7740" type="4" refreshedVersion="5" background="1" saveData="1">
    <webPr sourceData="1" parsePre="1" consecutive="1" xl2000="1" url="http://finance.yahoo.com/q?s=BRK-B"/>
  </connection>
  <connection id="7479" name="Connection7741" type="4" refreshedVersion="5" background="1" saveData="1">
    <webPr sourceData="1" parsePre="1" consecutive="1" xl2000="1" url="http://finance.yahoo.com/q?s=GOOG"/>
  </connection>
  <connection id="7480" name="Connection7742" type="4" refreshedVersion="5" background="1" saveData="1">
    <webPr sourceData="1" parsePre="1" consecutive="1" xl2000="1" url="http://finance.yahoo.com/q?s=INTC"/>
  </connection>
  <connection id="7481" name="Connection7743" type="4" refreshedVersion="5" background="1" saveData="1">
    <webPr sourceData="1" parsePre="1" consecutive="1" xl2000="1" url="http://finance.yahoo.com/q?s=KO"/>
  </connection>
  <connection id="7482" name="Connection7744" type="4" refreshedVersion="5" background="1" saveData="1">
    <webPr sourceData="1" parsePre="1" consecutive="1" xl2000="1" url="http://finance.yahoo.com/q?s=BAC"/>
  </connection>
  <connection id="7483" name="Connection7745" type="4" refreshedVersion="5" background="1" saveData="1">
    <webPr sourceData="1" parsePre="1" consecutive="1" xl2000="1" url="http://finance.yahoo.com/q?s=IBM"/>
  </connection>
  <connection id="7484" name="Connection7746" type="4" refreshedVersion="5" background="1" saveData="1">
    <webPr sourceData="1" parsePre="1" consecutive="1" xl2000="1" url="http://finance.yahoo.com/q?s=MSFT"/>
  </connection>
  <connection id="7485" name="Connection7747" type="4" refreshedVersion="5" background="1" saveData="1">
    <webPr sourceData="1" parsePre="1" consecutive="1" xl2000="1" url="http://finance.yahoo.com/q?s=FB"/>
  </connection>
  <connection id="7486" name="Connection7748" type="4" refreshedVersion="5" background="1" saveData="1">
    <webPr sourceData="1" parsePre="1" consecutive="1" xl2000="1" url="http://finance.yahoo.com/q?s=FANG"/>
  </connection>
  <connection id="7487" name="Connection7749" type="4" refreshedVersion="5" background="1" saveData="1">
    <webPr sourceData="1" parsePre="1" consecutive="1" xl2000="1" url="http://finance.yahoo.com/q?s=GSPC"/>
  </connection>
  <connection id="7488" name="Connection775" type="4" refreshedVersion="5" background="1" saveData="1">
    <webPr sourceData="1" parsePre="1" consecutive="1" xl2000="1" url="http://finance.yahoo.com/q?s=BRK-B"/>
  </connection>
  <connection id="7489" name="Connection7750" type="4" refreshedVersion="5" background="1" saveData="1">
    <webPr sourceData="1" parsePre="1" consecutive="1" xl2000="1" url="http://finance.yahoo.com/q?s=BABA"/>
  </connection>
  <connection id="7490" name="Connection7751" type="4" refreshedVersion="5" background="1" saveData="1">
    <webPr sourceData="1" parsePre="1" consecutive="1" xl2000="1" url="http://finance.yahoo.com/q?s=TWTR"/>
  </connection>
  <connection id="7491" name="Connection7752" type="4" refreshedVersion="5" background="1" saveData="1">
    <webPr sourceData="1" parsePre="1" consecutive="1" xl2000="1" url="http://finance.yahoo.com/q?s=AIG"/>
  </connection>
  <connection id="7492" name="Connection7753" type="4" refreshedVersion="5" background="1" saveData="1">
    <webPr sourceData="1" parsePre="1" consecutive="1" xl2000="1" url="http://finance.yahoo.com/q?s=MS"/>
  </connection>
  <connection id="7493" name="Connection7754" type="4" refreshedVersion="5" background="1" saveData="1">
    <webPr sourceData="1" parsePre="1" consecutive="1" xl2000="1" url="http://finance.yahoo.com/q?s=GS"/>
  </connection>
  <connection id="7494" name="Connection7755" type="4" refreshedVersion="5" background="1" saveData="1">
    <webPr sourceData="1" parsePre="1" consecutive="1" xl2000="1" url="http://finance.yahoo.com/q?s=SHLD"/>
  </connection>
  <connection id="7495" name="Connection7756" type="4" refreshedVersion="5" background="1" saveData="1">
    <webPr sourceData="1" parsePre="1" consecutive="1" xl2000="1" url="http://finance.yahoo.com/q?s=M"/>
  </connection>
  <connection id="7496" name="Connection7757" type="4" refreshedVersion="5" background="1" saveData="1">
    <webPr sourceData="1" parsePre="1" consecutive="1" xl2000="1" url="http://finance.yahoo.com/q?s=KMI"/>
  </connection>
  <connection id="7497" name="Connection7758" type="4" refreshedVersion="5" background="1" saveData="1">
    <webPr sourceData="1" parsePre="1" consecutive="1" xl2000="1" url="http://finance.yahoo.com/q?s=EPD"/>
  </connection>
  <connection id="7498" name="Connection7759" type="4" refreshedVersion="5" background="1" saveData="1">
    <webPr sourceData="1" parsePre="1" consecutive="1" xl2000="1" url="http://finance.yahoo.com/q?s=CYN"/>
  </connection>
  <connection id="7499" name="Connection776" type="4" refreshedVersion="5" background="1" saveData="1">
    <webPr sourceData="1" parsePre="1" consecutive="1" xl2000="1" url="http://finance.yahoo.com/q?s=GOOG"/>
  </connection>
  <connection id="7500" name="Connection7760" type="4" refreshedVersion="5" background="1" saveData="1">
    <webPr sourceData="1" parsePre="1" consecutive="1" xl2000="1" url="http://finance.yahoo.com/q?s=MHFI"/>
  </connection>
  <connection id="7501" name="Connection7761" type="4" refreshedVersion="5" background="1" saveData="1">
    <webPr sourceData="1" parsePre="1" consecutive="1" xl2000="1" url="http://finance.yahoo.com/q?s=AAPL"/>
  </connection>
  <connection id="7502" name="Connection7762" type="4" refreshedVersion="5" background="1" saveData="1">
    <webPr sourceData="1" parsePre="1" consecutive="1" xl2000="1" url="http://finance.yahoo.com/q?s=BRK-A"/>
  </connection>
  <connection id="7503" name="Connection7763" type="4" refreshedVersion="5" background="1" saveData="1">
    <webPr sourceData="1" parsePre="1" consecutive="1" xl2000="1" url="http://finance.yahoo.com/q?s=BRK-B"/>
  </connection>
  <connection id="7504" name="Connection7764" type="4" refreshedVersion="5" background="1" saveData="1">
    <webPr sourceData="1" parsePre="1" consecutive="1" xl2000="1" url="http://finance.yahoo.com/q?s=GOOG"/>
  </connection>
  <connection id="7505" name="Connection7765" type="4" refreshedVersion="5" background="1" saveData="1">
    <webPr sourceData="1" parsePre="1" consecutive="1" xl2000="1" url="http://finance.yahoo.com/q?s=INTC"/>
  </connection>
  <connection id="7506" name="Connection7766" type="4" refreshedVersion="5" background="1" saveData="1">
    <webPr sourceData="1" parsePre="1" consecutive="1" xl2000="1" url="http://finance.yahoo.com/q?s=KO"/>
  </connection>
  <connection id="7507" name="Connection7767" type="4" refreshedVersion="5" background="1" saveData="1">
    <webPr sourceData="1" parsePre="1" consecutive="1" xl2000="1" url="http://finance.yahoo.com/q?s=BAC"/>
  </connection>
  <connection id="7508" name="Connection7768" type="4" refreshedVersion="5" background="1" saveData="1">
    <webPr sourceData="1" parsePre="1" consecutive="1" xl2000="1" url="http://finance.yahoo.com/q?s=IBM"/>
  </connection>
  <connection id="7509" name="Connection7769" type="4" refreshedVersion="5" background="1" saveData="1">
    <webPr sourceData="1" parsePre="1" consecutive="1" xl2000="1" url="http://finance.yahoo.com/q?s=MSFT"/>
  </connection>
  <connection id="7510" name="Connection777" type="4" refreshedVersion="5" background="1" saveData="1">
    <webPr sourceData="1" parsePre="1" consecutive="1" xl2000="1" url="http://finance.yahoo.com/q?s=INTC"/>
  </connection>
  <connection id="7511" name="Connection7770" type="4" refreshedVersion="5" background="1" saveData="1">
    <webPr sourceData="1" parsePre="1" consecutive="1" xl2000="1" url="http://finance.yahoo.com/q?s=FB"/>
  </connection>
  <connection id="7512" name="Connection7771" type="4" refreshedVersion="5" background="1" saveData="1">
    <webPr sourceData="1" parsePre="1" consecutive="1" xl2000="1" url="http://finance.yahoo.com/q?s=FANG"/>
  </connection>
  <connection id="7513" name="Connection7772" type="4" refreshedVersion="5" background="1" saveData="1">
    <webPr sourceData="1" parsePre="1" consecutive="1" xl2000="1" url="http://finance.yahoo.com/q?s=GSPC"/>
  </connection>
  <connection id="7514" name="Connection7773" type="4" refreshedVersion="5" background="1" saveData="1">
    <webPr sourceData="1" parsePre="1" consecutive="1" xl2000="1" url="http://finance.yahoo.com/q?s=BABA"/>
  </connection>
  <connection id="7515" name="Connection7774" type="4" refreshedVersion="5" background="1" saveData="1">
    <webPr sourceData="1" parsePre="1" consecutive="1" xl2000="1" url="http://finance.yahoo.com/q?s=TWTR"/>
  </connection>
  <connection id="7516" name="Connection7775" type="4" refreshedVersion="5" background="1" saveData="1">
    <webPr sourceData="1" parsePre="1" consecutive="1" xl2000="1" url="http://finance.yahoo.com/q?s=AIG"/>
  </connection>
  <connection id="7517" name="Connection7776" type="4" refreshedVersion="5" background="1" saveData="1">
    <webPr sourceData="1" parsePre="1" consecutive="1" xl2000="1" url="http://finance.yahoo.com/q?s=MS"/>
  </connection>
  <connection id="7518" name="Connection7777" type="4" refreshedVersion="5" background="1" saveData="1">
    <webPr sourceData="1" parsePre="1" consecutive="1" xl2000="1" url="http://finance.yahoo.com/q?s=GS"/>
  </connection>
  <connection id="7519" name="Connection7778" type="4" refreshedVersion="5" background="1" saveData="1">
    <webPr sourceData="1" parsePre="1" consecutive="1" xl2000="1" url="http://finance.yahoo.com/q?s=SHLD"/>
  </connection>
  <connection id="7520" name="Connection7779" type="4" refreshedVersion="5" background="1" saveData="1">
    <webPr sourceData="1" parsePre="1" consecutive="1" xl2000="1" url="http://finance.yahoo.com/q?s=M"/>
  </connection>
  <connection id="7521" name="Connection778" type="4" refreshedVersion="5" background="1" saveData="1">
    <webPr sourceData="1" parsePre="1" consecutive="1" xl2000="1" url="http://finance.yahoo.com/q?s=KO"/>
  </connection>
  <connection id="7522" name="Connection7780" type="4" refreshedVersion="5" background="1" saveData="1">
    <webPr sourceData="1" parsePre="1" consecutive="1" xl2000="1" url="http://finance.yahoo.com/q?s=KMI"/>
  </connection>
  <connection id="7523" name="Connection7781" type="4" refreshedVersion="5" background="1" saveData="1">
    <webPr sourceData="1" parsePre="1" consecutive="1" xl2000="1" url="http://finance.yahoo.com/q?s=EPD"/>
  </connection>
  <connection id="7524" name="Connection7782" type="4" refreshedVersion="5" background="1" saveData="1">
    <webPr sourceData="1" parsePre="1" consecutive="1" xl2000="1" url="http://finance.yahoo.com/q?s=CYN"/>
  </connection>
  <connection id="7525" name="Connection7783" type="4" refreshedVersion="5" background="1" saveData="1">
    <webPr sourceData="1" parsePre="1" consecutive="1" xl2000="1" url="http://finance.yahoo.com/q?s=MHFI"/>
  </connection>
  <connection id="7526" name="Connection7784" type="4" refreshedVersion="5" background="1" saveData="1">
    <webPr sourceData="1" parsePre="1" consecutive="1" xl2000="1" url="http://finance.yahoo.com/q?s=AAPL"/>
  </connection>
  <connection id="7527" name="Connection7785" type="4" refreshedVersion="5" background="1" saveData="1">
    <webPr sourceData="1" parsePre="1" consecutive="1" xl2000="1" url="http://finance.yahoo.com/q?s=BRK-A"/>
  </connection>
  <connection id="7528" name="Connection7786" type="4" refreshedVersion="5" background="1" saveData="1">
    <webPr sourceData="1" parsePre="1" consecutive="1" xl2000="1" url="http://finance.yahoo.com/q?s=BRK-B"/>
  </connection>
  <connection id="7529" name="Connection7787" type="4" refreshedVersion="5" background="1" saveData="1">
    <webPr sourceData="1" parsePre="1" consecutive="1" xl2000="1" url="http://finance.yahoo.com/q?s=GOOG"/>
  </connection>
  <connection id="7530" name="Connection7788" type="4" refreshedVersion="5" background="1" saveData="1">
    <webPr sourceData="1" parsePre="1" consecutive="1" xl2000="1" url="http://finance.yahoo.com/q?s=INTC"/>
  </connection>
  <connection id="7531" name="Connection7789" type="4" refreshedVersion="5" background="1" saveData="1">
    <webPr sourceData="1" parsePre="1" consecutive="1" xl2000="1" url="http://finance.yahoo.com/q?s=KO"/>
  </connection>
  <connection id="7532" name="Connection779" type="4" refreshedVersion="5" background="1" saveData="1">
    <webPr sourceData="1" parsePre="1" consecutive="1" xl2000="1" url="http://finance.yahoo.com/q?s=BAC"/>
  </connection>
  <connection id="7533" name="Connection7790" type="4" refreshedVersion="5" background="1" saveData="1">
    <webPr sourceData="1" parsePre="1" consecutive="1" xl2000="1" url="http://finance.yahoo.com/q?s=BAC"/>
  </connection>
  <connection id="7534" name="Connection7791" type="4" refreshedVersion="5" background="1" saveData="1">
    <webPr sourceData="1" parsePre="1" consecutive="1" xl2000="1" url="http://finance.yahoo.com/q?s=IBM"/>
  </connection>
  <connection id="7535" name="Connection7792" type="4" refreshedVersion="5" background="1" saveData="1">
    <webPr sourceData="1" parsePre="1" consecutive="1" xl2000="1" url="http://finance.yahoo.com/q?s=MSFT"/>
  </connection>
  <connection id="7536" name="Connection7793" type="4" refreshedVersion="5" background="1" saveData="1">
    <webPr sourceData="1" parsePre="1" consecutive="1" xl2000="1" url="http://finance.yahoo.com/q?s=FB"/>
  </connection>
  <connection id="7537" name="Connection7794" type="4" refreshedVersion="5" background="1" saveData="1">
    <webPr sourceData="1" parsePre="1" consecutive="1" xl2000="1" url="http://finance.yahoo.com/q?s=FANG"/>
  </connection>
  <connection id="7538" name="Connection7795" type="4" refreshedVersion="5" background="1" saveData="1">
    <webPr sourceData="1" parsePre="1" consecutive="1" xl2000="1" url="http://finance.yahoo.com/q?s=GSPC"/>
  </connection>
  <connection id="7539" name="Connection7796" type="4" refreshedVersion="5" background="1" saveData="1">
    <webPr sourceData="1" parsePre="1" consecutive="1" xl2000="1" url="http://finance.yahoo.com/q?s=BABA"/>
  </connection>
  <connection id="7540" name="Connection7797" type="4" refreshedVersion="5" background="1" saveData="1">
    <webPr sourceData="1" parsePre="1" consecutive="1" xl2000="1" url="http://finance.yahoo.com/q?s=TWTR"/>
  </connection>
  <connection id="7541" name="Connection7798" type="4" refreshedVersion="5" background="1" saveData="1">
    <webPr sourceData="1" parsePre="1" consecutive="1" xl2000="1" url="http://finance.yahoo.com/q?s=AIG"/>
  </connection>
  <connection id="7542" name="Connection7799" type="4" refreshedVersion="5" background="1" saveData="1">
    <webPr sourceData="1" parsePre="1" consecutive="1" xl2000="1" url="http://finance.yahoo.com/q?s=MS"/>
  </connection>
  <connection id="7543" name="Connection78" type="4" refreshedVersion="4" background="1" saveData="1">
    <webPr sourceData="1" parsePre="1" consecutive="1" xl2000="1" url="http://finance.yahoo.com/q?s=AIG"/>
  </connection>
  <connection id="7544" name="Connection780" type="4" refreshedVersion="5" background="1" saveData="1">
    <webPr sourceData="1" parsePre="1" consecutive="1" xl2000="1" url="http://finance.yahoo.com/q?s=IBM"/>
  </connection>
  <connection id="7545" name="Connection7800" type="4" refreshedVersion="5" background="1" saveData="1">
    <webPr sourceData="1" parsePre="1" consecutive="1" xl2000="1" url="http://finance.yahoo.com/q?s=GS"/>
  </connection>
  <connection id="7546" name="Connection7801" type="4" refreshedVersion="5" background="1" saveData="1">
    <webPr sourceData="1" parsePre="1" consecutive="1" xl2000="1" url="http://finance.yahoo.com/q?s=SHLD"/>
  </connection>
  <connection id="7547" name="Connection7802" type="4" refreshedVersion="5" background="1" saveData="1">
    <webPr sourceData="1" parsePre="1" consecutive="1" xl2000="1" url="http://finance.yahoo.com/q?s=M"/>
  </connection>
  <connection id="7548" name="Connection7803" type="4" refreshedVersion="5" background="1" saveData="1">
    <webPr sourceData="1" parsePre="1" consecutive="1" xl2000="1" url="http://finance.yahoo.com/q?s=KMI"/>
  </connection>
  <connection id="7549" name="Connection7804" type="4" refreshedVersion="5" background="1" saveData="1">
    <webPr sourceData="1" parsePre="1" consecutive="1" xl2000="1" url="http://finance.yahoo.com/q?s=EPD"/>
  </connection>
  <connection id="7550" name="Connection7805" type="4" refreshedVersion="5" background="1" saveData="1">
    <webPr sourceData="1" parsePre="1" consecutive="1" xl2000="1" url="http://finance.yahoo.com/q?s=CYN"/>
  </connection>
  <connection id="7551" name="Connection7806" type="4" refreshedVersion="5" background="1" saveData="1">
    <webPr sourceData="1" parsePre="1" consecutive="1" xl2000="1" url="http://finance.yahoo.com/q?s=MHFI"/>
  </connection>
  <connection id="7552" name="Connection7807" type="4" refreshedVersion="5" background="1" saveData="1">
    <webPr sourceData="1" parsePre="1" consecutive="1" xl2000="1" url="http://finance.yahoo.com/q?s=AAPL"/>
  </connection>
  <connection id="7553" name="Connection7808" type="4" refreshedVersion="5" background="1" saveData="1">
    <webPr sourceData="1" parsePre="1" consecutive="1" xl2000="1" url="http://finance.yahoo.com/q?s=BRK-A"/>
  </connection>
  <connection id="7554" name="Connection7809" type="4" refreshedVersion="5" background="1" saveData="1">
    <webPr sourceData="1" parsePre="1" consecutive="1" xl2000="1" url="http://finance.yahoo.com/q?s=BRK-B"/>
  </connection>
  <connection id="7555" name="Connection781" type="4" refreshedVersion="5" background="1" saveData="1">
    <webPr sourceData="1" parsePre="1" consecutive="1" xl2000="1" url="http://finance.yahoo.com/q?s=MSFT"/>
  </connection>
  <connection id="7556" name="Connection7810" type="4" refreshedVersion="5" background="1" saveData="1">
    <webPr sourceData="1" parsePre="1" consecutive="1" xl2000="1" url="http://finance.yahoo.com/q?s=GOOG"/>
  </connection>
  <connection id="7557" name="Connection7811" type="4" refreshedVersion="5" background="1" saveData="1">
    <webPr sourceData="1" parsePre="1" consecutive="1" xl2000="1" url="http://finance.yahoo.com/q?s=INTC"/>
  </connection>
  <connection id="7558" name="Connection7812" type="4" refreshedVersion="5" background="1" saveData="1">
    <webPr sourceData="1" parsePre="1" consecutive="1" xl2000="1" url="http://finance.yahoo.com/q?s=KO"/>
  </connection>
  <connection id="7559" name="Connection7813" type="4" refreshedVersion="5" background="1" saveData="1">
    <webPr sourceData="1" parsePre="1" consecutive="1" xl2000="1" url="http://finance.yahoo.com/q?s=BAC"/>
  </connection>
  <connection id="7560" name="Connection7814" type="4" refreshedVersion="5" background="1" saveData="1">
    <webPr sourceData="1" parsePre="1" consecutive="1" xl2000="1" url="http://finance.yahoo.com/q?s=IBM"/>
  </connection>
  <connection id="7561" name="Connection7815" type="4" refreshedVersion="5" background="1" saveData="1">
    <webPr sourceData="1" parsePre="1" consecutive="1" xl2000="1" url="http://finance.yahoo.com/q?s=MSFT"/>
  </connection>
  <connection id="7562" name="Connection7816" type="4" refreshedVersion="5" background="1" saveData="1">
    <webPr sourceData="1" parsePre="1" consecutive="1" xl2000="1" url="http://finance.yahoo.com/q?s=FB"/>
  </connection>
  <connection id="7563" name="Connection7817" type="4" refreshedVersion="5" background="1" saveData="1">
    <webPr sourceData="1" parsePre="1" consecutive="1" xl2000="1" url="http://finance.yahoo.com/q?s=FANG"/>
  </connection>
  <connection id="7564" name="Connection7818" type="4" refreshedVersion="5" background="1" saveData="1">
    <webPr sourceData="1" parsePre="1" consecutive="1" xl2000="1" url="http://finance.yahoo.com/q?s=GSPC"/>
  </connection>
  <connection id="7565" name="Connection7819" type="4" refreshedVersion="5" background="1" saveData="1">
    <webPr sourceData="1" parsePre="1" consecutive="1" xl2000="1" url="http://finance.yahoo.com/q?s=BABA"/>
  </connection>
  <connection id="7566" name="Connection782" type="4" refreshedVersion="5" background="1" saveData="1">
    <webPr sourceData="1" parsePre="1" consecutive="1" xl2000="1" url="http://finance.yahoo.com/q?s=FB"/>
  </connection>
  <connection id="7567" name="Connection7820" type="4" refreshedVersion="5" background="1" saveData="1">
    <webPr sourceData="1" parsePre="1" consecutive="1" xl2000="1" url="http://finance.yahoo.com/q?s=TWTR"/>
  </connection>
  <connection id="7568" name="Connection7821" type="4" refreshedVersion="5" background="1" saveData="1">
    <webPr sourceData="1" parsePre="1" consecutive="1" xl2000="1" url="http://finance.yahoo.com/q?s=AIG"/>
  </connection>
  <connection id="7569" name="Connection7822" type="4" refreshedVersion="5" background="1" saveData="1">
    <webPr sourceData="1" parsePre="1" consecutive="1" xl2000="1" url="http://finance.yahoo.com/q?s=MS"/>
  </connection>
  <connection id="7570" name="Connection7823" type="4" refreshedVersion="5" background="1" saveData="1">
    <webPr sourceData="1" parsePre="1" consecutive="1" xl2000="1" url="http://finance.yahoo.com/q?s=GS"/>
  </connection>
  <connection id="7571" name="Connection7824" type="4" refreshedVersion="5" background="1" saveData="1">
    <webPr sourceData="1" parsePre="1" consecutive="1" xl2000="1" url="http://finance.yahoo.com/q?s=SHLD"/>
  </connection>
  <connection id="7572" name="Connection7825" type="4" refreshedVersion="5" background="1" saveData="1">
    <webPr sourceData="1" parsePre="1" consecutive="1" xl2000="1" url="http://finance.yahoo.com/q?s=M"/>
  </connection>
  <connection id="7573" name="Connection7826" type="4" refreshedVersion="5" background="1" saveData="1">
    <webPr sourceData="1" parsePre="1" consecutive="1" xl2000="1" url="http://finance.yahoo.com/q?s=KMI"/>
  </connection>
  <connection id="7574" name="Connection7827" type="4" refreshedVersion="5" background="1" saveData="1">
    <webPr sourceData="1" parsePre="1" consecutive="1" xl2000="1" url="http://finance.yahoo.com/q?s=EPD"/>
  </connection>
  <connection id="7575" name="Connection7828" type="4" refreshedVersion="5" background="1" saveData="1">
    <webPr sourceData="1" parsePre="1" consecutive="1" xl2000="1" url="http://finance.yahoo.com/q?s=CYN"/>
  </connection>
  <connection id="7576" name="Connection7829" type="4" refreshedVersion="5" background="1" saveData="1">
    <webPr sourceData="1" parsePre="1" consecutive="1" xl2000="1" url="http://finance.yahoo.com/q?s=MHFI"/>
  </connection>
  <connection id="7577" name="Connection783" type="4" refreshedVersion="5" background="1" saveData="1">
    <webPr sourceData="1" parsePre="1" consecutive="1" xl2000="1" url="http://finance.yahoo.com/q?s=FANG"/>
  </connection>
  <connection id="7578" name="Connection7830" type="4" refreshedVersion="5" background="1" saveData="1">
    <webPr sourceData="1" parsePre="1" consecutive="1" xl2000="1" url="http://finance.yahoo.com/q?s=AAPL"/>
  </connection>
  <connection id="7579" name="Connection7831" type="4" refreshedVersion="5" background="1" saveData="1">
    <webPr sourceData="1" parsePre="1" consecutive="1" xl2000="1" url="http://finance.yahoo.com/q?s=BRK-A"/>
  </connection>
  <connection id="7580" name="Connection7832" type="4" refreshedVersion="5" background="1" saveData="1">
    <webPr sourceData="1" parsePre="1" consecutive="1" xl2000="1" url="http://finance.yahoo.com/q?s=BRK-B"/>
  </connection>
  <connection id="7581" name="Connection7833" type="4" refreshedVersion="5" background="1" saveData="1">
    <webPr sourceData="1" parsePre="1" consecutive="1" xl2000="1" url="http://finance.yahoo.com/q?s=GOOG"/>
  </connection>
  <connection id="7582" name="Connection7834" type="4" refreshedVersion="5" background="1" saveData="1">
    <webPr sourceData="1" parsePre="1" consecutive="1" xl2000="1" url="http://finance.yahoo.com/q?s=INTC"/>
  </connection>
  <connection id="7583" name="Connection7835" type="4" refreshedVersion="5" background="1" saveData="1">
    <webPr sourceData="1" parsePre="1" consecutive="1" xl2000="1" url="http://finance.yahoo.com/q?s=KO"/>
  </connection>
  <connection id="7584" name="Connection7836" type="4" refreshedVersion="5" background="1" saveData="1">
    <webPr sourceData="1" parsePre="1" consecutive="1" xl2000="1" url="http://finance.yahoo.com/q?s=BAC"/>
  </connection>
  <connection id="7585" name="Connection7837" type="4" refreshedVersion="5" background="1" saveData="1">
    <webPr sourceData="1" parsePre="1" consecutive="1" xl2000="1" url="http://finance.yahoo.com/q?s=IBM"/>
  </connection>
  <connection id="7586" name="Connection7838" type="4" refreshedVersion="5" background="1" saveData="1">
    <webPr sourceData="1" parsePre="1" consecutive="1" xl2000="1" url="http://finance.yahoo.com/q?s=MSFT"/>
  </connection>
  <connection id="7587" name="Connection7839" type="4" refreshedVersion="5" background="1" saveData="1">
    <webPr sourceData="1" parsePre="1" consecutive="1" xl2000="1" url="http://finance.yahoo.com/q?s=FB"/>
  </connection>
  <connection id="7588" name="Connection784" type="4" refreshedVersion="5" background="1" saveData="1">
    <webPr sourceData="1" parsePre="1" consecutive="1" xl2000="1" url="http://finance.yahoo.com/q?s=GSPC"/>
  </connection>
  <connection id="7589" name="Connection7840" type="4" refreshedVersion="5" background="1" saveData="1">
    <webPr sourceData="1" parsePre="1" consecutive="1" xl2000="1" url="http://finance.yahoo.com/q?s=FANG"/>
  </connection>
  <connection id="7590" name="Connection7841" type="4" refreshedVersion="5" background="1" saveData="1">
    <webPr sourceData="1" parsePre="1" consecutive="1" xl2000="1" url="http://finance.yahoo.com/q?s=GSPC"/>
  </connection>
  <connection id="7591" name="Connection7842" type="4" refreshedVersion="5" background="1" saveData="1">
    <webPr sourceData="1" parsePre="1" consecutive="1" xl2000="1" url="http://finance.yahoo.com/q?s=BABA"/>
  </connection>
  <connection id="7592" name="Connection7843" type="4" refreshedVersion="5" background="1" saveData="1">
    <webPr sourceData="1" parsePre="1" consecutive="1" xl2000="1" url="http://finance.yahoo.com/q?s=TWTR"/>
  </connection>
  <connection id="7593" name="Connection7844" type="4" refreshedVersion="5" background="1" saveData="1">
    <webPr sourceData="1" parsePre="1" consecutive="1" xl2000="1" url="http://finance.yahoo.com/q?s=AIG"/>
  </connection>
  <connection id="7594" name="Connection7845" type="4" refreshedVersion="5" background="1" saveData="1">
    <webPr sourceData="1" parsePre="1" consecutive="1" xl2000="1" url="http://finance.yahoo.com/q?s=MS"/>
  </connection>
  <connection id="7595" name="Connection7846" type="4" refreshedVersion="5" background="1" saveData="1">
    <webPr sourceData="1" parsePre="1" consecutive="1" xl2000="1" url="http://finance.yahoo.com/q?s=GS"/>
  </connection>
  <connection id="7596" name="Connection7847" type="4" refreshedVersion="5" background="1" saveData="1">
    <webPr sourceData="1" parsePre="1" consecutive="1" xl2000="1" url="http://finance.yahoo.com/q?s=SHLD"/>
  </connection>
  <connection id="7597" name="Connection7848" type="4" refreshedVersion="5" background="1" saveData="1">
    <webPr sourceData="1" parsePre="1" consecutive="1" xl2000="1" url="http://finance.yahoo.com/q?s=M"/>
  </connection>
  <connection id="7598" name="Connection7849" type="4" refreshedVersion="5" background="1" saveData="1">
    <webPr sourceData="1" parsePre="1" consecutive="1" xl2000="1" url="http://finance.yahoo.com/q?s=KMI"/>
  </connection>
  <connection id="7599" name="Connection785" type="4" refreshedVersion="5" background="1" saveData="1">
    <webPr sourceData="1" parsePre="1" consecutive="1" xl2000="1" url="http://finance.yahoo.com/q?s=BABA"/>
  </connection>
  <connection id="7600" name="Connection7850" type="4" refreshedVersion="5" background="1" saveData="1">
    <webPr sourceData="1" parsePre="1" consecutive="1" xl2000="1" url="http://finance.yahoo.com/q?s=EPD"/>
  </connection>
  <connection id="7601" name="Connection7851" type="4" refreshedVersion="5" background="1" saveData="1">
    <webPr sourceData="1" parsePre="1" consecutive="1" xl2000="1" url="http://finance.yahoo.com/q?s=CYN"/>
  </connection>
  <connection id="7602" name="Connection7852" type="4" refreshedVersion="5" background="1" saveData="1">
    <webPr sourceData="1" parsePre="1" consecutive="1" xl2000="1" url="http://finance.yahoo.com/q?s=MHFI"/>
  </connection>
  <connection id="7603" name="Connection7853" type="4" refreshedVersion="5" background="1" saveData="1">
    <webPr sourceData="1" parsePre="1" consecutive="1" xl2000="1" url="http://finance.yahoo.com/q?s=AAPL"/>
  </connection>
  <connection id="7604" name="Connection7854" type="4" refreshedVersion="5" background="1" saveData="1">
    <webPr sourceData="1" parsePre="1" consecutive="1" xl2000="1" url="http://finance.yahoo.com/q?s=BRK-A"/>
  </connection>
  <connection id="7605" name="Connection7855" type="4" refreshedVersion="5" background="1" saveData="1">
    <webPr sourceData="1" parsePre="1" consecutive="1" xl2000="1" url="http://finance.yahoo.com/q?s=BRK-B"/>
  </connection>
  <connection id="7606" name="Connection7856" type="4" refreshedVersion="5" background="1" saveData="1">
    <webPr sourceData="1" parsePre="1" consecutive="1" xl2000="1" url="http://finance.yahoo.com/q?s=GOOG"/>
  </connection>
  <connection id="7607" name="Connection7857" type="4" refreshedVersion="5" background="1" saveData="1">
    <webPr sourceData="1" parsePre="1" consecutive="1" xl2000="1" url="http://finance.yahoo.com/q?s=INTC"/>
  </connection>
  <connection id="7608" name="Connection7858" type="4" refreshedVersion="5" background="1" saveData="1">
    <webPr sourceData="1" parsePre="1" consecutive="1" xl2000="1" url="http://finance.yahoo.com/q?s=KO"/>
  </connection>
  <connection id="7609" name="Connection7859" type="4" refreshedVersion="5" background="1" saveData="1">
    <webPr sourceData="1" parsePre="1" consecutive="1" xl2000="1" url="http://finance.yahoo.com/q?s=BAC"/>
  </connection>
  <connection id="7610" name="Connection786" type="4" refreshedVersion="5" background="1" saveData="1">
    <webPr sourceData="1" parsePre="1" consecutive="1" xl2000="1" url="http://finance.yahoo.com/q?s=TWTR"/>
  </connection>
  <connection id="7611" name="Connection7860" type="4" refreshedVersion="5" background="1" saveData="1">
    <webPr sourceData="1" parsePre="1" consecutive="1" xl2000="1" url="http://finance.yahoo.com/q?s=IBM"/>
  </connection>
  <connection id="7612" name="Connection7861" type="4" refreshedVersion="5" background="1" saveData="1">
    <webPr sourceData="1" parsePre="1" consecutive="1" xl2000="1" url="http://finance.yahoo.com/q?s=MSFT"/>
  </connection>
  <connection id="7613" name="Connection7862" type="4" refreshedVersion="5" background="1" saveData="1">
    <webPr sourceData="1" parsePre="1" consecutive="1" xl2000="1" url="http://finance.yahoo.com/q?s=FB"/>
  </connection>
  <connection id="7614" name="Connection7863" type="4" refreshedVersion="5" background="1" saveData="1">
    <webPr sourceData="1" parsePre="1" consecutive="1" xl2000="1" url="http://finance.yahoo.com/q?s=FANG"/>
  </connection>
  <connection id="7615" name="Connection7864" type="4" refreshedVersion="5" background="1" saveData="1">
    <webPr sourceData="1" parsePre="1" consecutive="1" xl2000="1" url="http://finance.yahoo.com/q?s=GSPC"/>
  </connection>
  <connection id="7616" name="Connection7865" type="4" refreshedVersion="5" background="1" saveData="1">
    <webPr sourceData="1" parsePre="1" consecutive="1" xl2000="1" url="http://finance.yahoo.com/q?s=BABA"/>
  </connection>
  <connection id="7617" name="Connection7866" type="4" refreshedVersion="5" background="1" saveData="1">
    <webPr sourceData="1" parsePre="1" consecutive="1" xl2000="1" url="http://finance.yahoo.com/q?s=TWTR"/>
  </connection>
  <connection id="7618" name="Connection7867" type="4" refreshedVersion="5" background="1" saveData="1">
    <webPr sourceData="1" parsePre="1" consecutive="1" xl2000="1" url="http://finance.yahoo.com/q?s=AIG"/>
  </connection>
  <connection id="7619" name="Connection7868" type="4" refreshedVersion="5" background="1" saveData="1">
    <webPr sourceData="1" parsePre="1" consecutive="1" xl2000="1" url="http://finance.yahoo.com/q?s=MS"/>
  </connection>
  <connection id="7620" name="Connection7869" type="4" refreshedVersion="5" background="1" saveData="1">
    <webPr sourceData="1" parsePre="1" consecutive="1" xl2000="1" url="http://finance.yahoo.com/q?s=GS"/>
  </connection>
  <connection id="7621" name="Connection787" type="4" refreshedVersion="5" background="1" saveData="1">
    <webPr sourceData="1" parsePre="1" consecutive="1" xl2000="1" url="http://finance.yahoo.com/q?s=AIG"/>
  </connection>
  <connection id="7622" name="Connection7870" type="4" refreshedVersion="5" background="1" saveData="1">
    <webPr sourceData="1" parsePre="1" consecutive="1" xl2000="1" url="http://finance.yahoo.com/q?s=SHLD"/>
  </connection>
  <connection id="7623" name="Connection7871" type="4" refreshedVersion="5" background="1" saveData="1">
    <webPr sourceData="1" parsePre="1" consecutive="1" xl2000="1" url="http://finance.yahoo.com/q?s=M"/>
  </connection>
  <connection id="7624" name="Connection7872" type="4" refreshedVersion="5" background="1" saveData="1">
    <webPr sourceData="1" parsePre="1" consecutive="1" xl2000="1" url="http://finance.yahoo.com/q?s=KMI"/>
  </connection>
  <connection id="7625" name="Connection7873" type="4" refreshedVersion="5" background="1" saveData="1">
    <webPr sourceData="1" parsePre="1" consecutive="1" xl2000="1" url="http://finance.yahoo.com/q?s=EPD"/>
  </connection>
  <connection id="7626" name="Connection7874" type="4" refreshedVersion="5" background="1" saveData="1">
    <webPr sourceData="1" parsePre="1" consecutive="1" xl2000="1" url="http://finance.yahoo.com/q?s=CYN"/>
  </connection>
  <connection id="7627" name="Connection7875" type="4" refreshedVersion="5" background="1" saveData="1">
    <webPr sourceData="1" parsePre="1" consecutive="1" xl2000="1" url="http://finance.yahoo.com/q?s=MHFI"/>
  </connection>
  <connection id="7628" name="Connection7876" type="4" refreshedVersion="5" background="1" saveData="1">
    <webPr sourceData="1" parsePre="1" consecutive="1" xl2000="1" url="http://finance.yahoo.com/q?s=AAPL"/>
  </connection>
  <connection id="7629" name="Connection7877" type="4" refreshedVersion="5" background="1" saveData="1">
    <webPr sourceData="1" parsePre="1" consecutive="1" xl2000="1" url="http://finance.yahoo.com/q?s=BRK-A"/>
  </connection>
  <connection id="7630" name="Connection7878" type="4" refreshedVersion="5" background="1" saveData="1">
    <webPr sourceData="1" parsePre="1" consecutive="1" xl2000="1" url="http://finance.yahoo.com/q?s=BRK-B"/>
  </connection>
  <connection id="7631" name="Connection7879" type="4" refreshedVersion="5" background="1" saveData="1">
    <webPr sourceData="1" parsePre="1" consecutive="1" xl2000="1" url="http://finance.yahoo.com/q?s=GOOG"/>
  </connection>
  <connection id="7632" name="Connection788" type="4" refreshedVersion="5" background="1" saveData="1">
    <webPr sourceData="1" parsePre="1" consecutive="1" xl2000="1" url="http://finance.yahoo.com/q?s=MS"/>
  </connection>
  <connection id="7633" name="Connection7880" type="4" refreshedVersion="5" background="1" saveData="1">
    <webPr sourceData="1" parsePre="1" consecutive="1" xl2000="1" url="http://finance.yahoo.com/q?s=INTC"/>
  </connection>
  <connection id="7634" name="Connection7881" type="4" refreshedVersion="5" background="1" saveData="1">
    <webPr sourceData="1" parsePre="1" consecutive="1" xl2000="1" url="http://finance.yahoo.com/q?s=KO"/>
  </connection>
  <connection id="7635" name="Connection7882" type="4" refreshedVersion="5" background="1" saveData="1">
    <webPr sourceData="1" parsePre="1" consecutive="1" xl2000="1" url="http://finance.yahoo.com/q?s=BAC"/>
  </connection>
  <connection id="7636" name="Connection7883" type="4" refreshedVersion="5" background="1" saveData="1">
    <webPr sourceData="1" parsePre="1" consecutive="1" xl2000="1" url="http://finance.yahoo.com/q?s=IBM"/>
  </connection>
  <connection id="7637" name="Connection7884" type="4" refreshedVersion="5" background="1" saveData="1">
    <webPr sourceData="1" parsePre="1" consecutive="1" xl2000="1" url="http://finance.yahoo.com/q?s=MSFT"/>
  </connection>
  <connection id="7638" name="Connection7885" type="4" refreshedVersion="5" background="1" saveData="1">
    <webPr sourceData="1" parsePre="1" consecutive="1" xl2000="1" url="http://finance.yahoo.com/q?s=FB"/>
  </connection>
  <connection id="7639" name="Connection7886" type="4" refreshedVersion="5" background="1" saveData="1">
    <webPr sourceData="1" parsePre="1" consecutive="1" xl2000="1" url="http://finance.yahoo.com/q?s=FANG"/>
  </connection>
  <connection id="7640" name="Connection7887" type="4" refreshedVersion="5" background="1" saveData="1">
    <webPr sourceData="1" parsePre="1" consecutive="1" xl2000="1" url="http://finance.yahoo.com/q?s=GSPC"/>
  </connection>
  <connection id="7641" name="Connection7888" type="4" refreshedVersion="5" background="1" saveData="1">
    <webPr sourceData="1" parsePre="1" consecutive="1" xl2000="1" url="http://finance.yahoo.com/q?s=BABA"/>
  </connection>
  <connection id="7642" name="Connection7889" type="4" refreshedVersion="5" background="1" saveData="1">
    <webPr sourceData="1" parsePre="1" consecutive="1" xl2000="1" url="http://finance.yahoo.com/q?s=TWTR"/>
  </connection>
  <connection id="7643" name="Connection789" type="4" refreshedVersion="5" background="1" saveData="1">
    <webPr sourceData="1" parsePre="1" consecutive="1" xl2000="1" url="http://finance.yahoo.com/q?s=GS"/>
  </connection>
  <connection id="7644" name="Connection7890" type="4" refreshedVersion="5" background="1" saveData="1">
    <webPr sourceData="1" parsePre="1" consecutive="1" xl2000="1" url="http://finance.yahoo.com/q?s=AIG"/>
  </connection>
  <connection id="7645" name="Connection7891" type="4" refreshedVersion="5" background="1" saveData="1">
    <webPr sourceData="1" parsePre="1" consecutive="1" xl2000="1" url="http://finance.yahoo.com/q?s=MS"/>
  </connection>
  <connection id="7646" name="Connection7892" type="4" refreshedVersion="5" background="1" saveData="1">
    <webPr sourceData="1" parsePre="1" consecutive="1" xl2000="1" url="http://finance.yahoo.com/q?s=GS"/>
  </connection>
  <connection id="7647" name="Connection7893" type="4" refreshedVersion="5" background="1" saveData="1">
    <webPr sourceData="1" parsePre="1" consecutive="1" xl2000="1" url="http://finance.yahoo.com/q?s=SHLD"/>
  </connection>
  <connection id="7648" name="Connection7894" type="4" refreshedVersion="5" background="1" saveData="1">
    <webPr sourceData="1" parsePre="1" consecutive="1" xl2000="1" url="http://finance.yahoo.com/q?s=M"/>
  </connection>
  <connection id="7649" name="Connection7895" type="4" refreshedVersion="5" background="1" saveData="1">
    <webPr sourceData="1" parsePre="1" consecutive="1" xl2000="1" url="http://finance.yahoo.com/q?s=KMI"/>
  </connection>
  <connection id="7650" name="Connection7896" type="4" refreshedVersion="5" background="1" saveData="1">
    <webPr sourceData="1" parsePre="1" consecutive="1" xl2000="1" url="http://finance.yahoo.com/q?s=EPD"/>
  </connection>
  <connection id="7651" name="Connection7897" type="4" refreshedVersion="5" background="1" saveData="1">
    <webPr sourceData="1" parsePre="1" consecutive="1" xl2000="1" url="http://finance.yahoo.com/q?s=CYN"/>
  </connection>
  <connection id="7652" name="Connection7898" type="4" refreshedVersion="5" background="1" saveData="1">
    <webPr sourceData="1" parsePre="1" consecutive="1" xl2000="1" url="http://finance.yahoo.com/q?s=MHFI"/>
  </connection>
  <connection id="7653" name="Connection7899" type="4" refreshedVersion="5" background="1" saveData="1">
    <webPr sourceData="1" parsePre="1" consecutive="1" xl2000="1" url="http://finance.yahoo.com/q?s=AAPL"/>
  </connection>
  <connection id="7654" name="Connection79" type="4" refreshedVersion="4" background="1" saveData="1">
    <webPr sourceData="1" parsePre="1" consecutive="1" xl2000="1" url="http://finance.yahoo.com/q?s=MS"/>
  </connection>
  <connection id="7655" name="Connection790" type="4" refreshedVersion="5" background="1" saveData="1">
    <webPr sourceData="1" parsePre="1" consecutive="1" xl2000="1" url="http://finance.yahoo.com/q?s=SHLD"/>
  </connection>
  <connection id="7656" name="Connection7900" type="4" refreshedVersion="5" background="1" saveData="1">
    <webPr sourceData="1" parsePre="1" consecutive="1" xl2000="1" url="http://finance.yahoo.com/q?s=BRK-A"/>
  </connection>
  <connection id="7657" name="Connection7901" type="4" refreshedVersion="5" background="1" saveData="1">
    <webPr sourceData="1" parsePre="1" consecutive="1" xl2000="1" url="http://finance.yahoo.com/q?s=BRK-B"/>
  </connection>
  <connection id="7658" name="Connection7902" type="4" refreshedVersion="5" background="1" saveData="1">
    <webPr sourceData="1" parsePre="1" consecutive="1" xl2000="1" url="http://finance.yahoo.com/q?s=GOOG"/>
  </connection>
  <connection id="7659" name="Connection7903" type="4" refreshedVersion="5" background="1" saveData="1">
    <webPr sourceData="1" parsePre="1" consecutive="1" xl2000="1" url="http://finance.yahoo.com/q?s=INTC"/>
  </connection>
  <connection id="7660" name="Connection7904" type="4" refreshedVersion="5" background="1" saveData="1">
    <webPr sourceData="1" parsePre="1" consecutive="1" xl2000="1" url="http://finance.yahoo.com/q?s=KO"/>
  </connection>
  <connection id="7661" name="Connection7905" type="4" refreshedVersion="5" background="1" saveData="1">
    <webPr sourceData="1" parsePre="1" consecutive="1" xl2000="1" url="http://finance.yahoo.com/q?s=BAC"/>
  </connection>
  <connection id="7662" name="Connection7906" type="4" refreshedVersion="5" background="1" saveData="1">
    <webPr sourceData="1" parsePre="1" consecutive="1" xl2000="1" url="http://finance.yahoo.com/q?s=IBM"/>
  </connection>
  <connection id="7663" name="Connection7907" type="4" refreshedVersion="5" background="1" saveData="1">
    <webPr sourceData="1" parsePre="1" consecutive="1" xl2000="1" url="http://finance.yahoo.com/q?s=MSFT"/>
  </connection>
  <connection id="7664" name="Connection7908" type="4" refreshedVersion="5" background="1" saveData="1">
    <webPr sourceData="1" parsePre="1" consecutive="1" xl2000="1" url="http://finance.yahoo.com/q?s=FB"/>
  </connection>
  <connection id="7665" name="Connection7909" type="4" refreshedVersion="5" background="1" saveData="1">
    <webPr sourceData="1" parsePre="1" consecutive="1" xl2000="1" url="http://finance.yahoo.com/q?s=FANG"/>
  </connection>
  <connection id="7666" name="Connection791" type="4" refreshedVersion="5" background="1" saveData="1">
    <webPr sourceData="1" parsePre="1" consecutive="1" xl2000="1" url="http://finance.yahoo.com/q?s=M"/>
  </connection>
  <connection id="7667" name="Connection7910" type="4" refreshedVersion="5" background="1" saveData="1">
    <webPr sourceData="1" parsePre="1" consecutive="1" xl2000="1" url="http://finance.yahoo.com/q?s=GSPC"/>
  </connection>
  <connection id="7668" name="Connection7911" type="4" refreshedVersion="5" background="1" saveData="1">
    <webPr sourceData="1" parsePre="1" consecutive="1" xl2000="1" url="http://finance.yahoo.com/q?s=BABA"/>
  </connection>
  <connection id="7669" name="Connection7912" type="4" refreshedVersion="5" background="1" saveData="1">
    <webPr sourceData="1" parsePre="1" consecutive="1" xl2000="1" url="http://finance.yahoo.com/q?s=TWTR"/>
  </connection>
  <connection id="7670" name="Connection7913" type="4" refreshedVersion="5" background="1" saveData="1">
    <webPr sourceData="1" parsePre="1" consecutive="1" xl2000="1" url="http://finance.yahoo.com/q?s=AIG"/>
  </connection>
  <connection id="7671" name="Connection7914" type="4" refreshedVersion="5" background="1" saveData="1">
    <webPr sourceData="1" parsePre="1" consecutive="1" xl2000="1" url="http://finance.yahoo.com/q?s=MS"/>
  </connection>
  <connection id="7672" name="Connection7915" type="4" refreshedVersion="5" background="1" saveData="1">
    <webPr sourceData="1" parsePre="1" consecutive="1" xl2000="1" url="http://finance.yahoo.com/q?s=GS"/>
  </connection>
  <connection id="7673" name="Connection7916" type="4" refreshedVersion="5" background="1" saveData="1">
    <webPr sourceData="1" parsePre="1" consecutive="1" xl2000="1" url="http://finance.yahoo.com/q?s=SHLD"/>
  </connection>
  <connection id="7674" name="Connection7917" type="4" refreshedVersion="5" background="1" saveData="1">
    <webPr sourceData="1" parsePre="1" consecutive="1" xl2000="1" url="http://finance.yahoo.com/q?s=M"/>
  </connection>
  <connection id="7675" name="Connection7918" type="4" refreshedVersion="5" background="1" saveData="1">
    <webPr sourceData="1" parsePre="1" consecutive="1" xl2000="1" url="http://finance.yahoo.com/q?s=KMI"/>
  </connection>
  <connection id="7676" name="Connection7919" type="4" refreshedVersion="5" background="1" saveData="1">
    <webPr sourceData="1" parsePre="1" consecutive="1" xl2000="1" url="http://finance.yahoo.com/q?s=EPD"/>
  </connection>
  <connection id="7677" name="Connection792" type="4" refreshedVersion="5" background="1" saveData="1">
    <webPr sourceData="1" parsePre="1" consecutive="1" xl2000="1" url="http://finance.yahoo.com/q?s=KMI"/>
  </connection>
  <connection id="7678" name="Connection7920" type="4" refreshedVersion="5" background="1" saveData="1">
    <webPr sourceData="1" parsePre="1" consecutive="1" xl2000="1" url="http://finance.yahoo.com/q?s=CYN"/>
  </connection>
  <connection id="7679" name="Connection7921" type="4" refreshedVersion="5" background="1" saveData="1">
    <webPr sourceData="1" parsePre="1" consecutive="1" xl2000="1" url="http://finance.yahoo.com/q?s=MHFI"/>
  </connection>
  <connection id="7680" name="Connection7922" type="4" refreshedVersion="5" background="1" saveData="1">
    <webPr sourceData="1" parsePre="1" consecutive="1" xl2000="1" url="http://finance.yahoo.com/q?s=AAPL"/>
  </connection>
  <connection id="7681" name="Connection7923" type="4" refreshedVersion="5" background="1" saveData="1">
    <webPr sourceData="1" parsePre="1" consecutive="1" xl2000="1" url="http://finance.yahoo.com/q?s=BRK-A"/>
  </connection>
  <connection id="7682" name="Connection7924" type="4" refreshedVersion="5" background="1" saveData="1">
    <webPr sourceData="1" parsePre="1" consecutive="1" xl2000="1" url="http://finance.yahoo.com/q?s=BRK-B"/>
  </connection>
  <connection id="7683" name="Connection7925" type="4" refreshedVersion="5" background="1" saveData="1">
    <webPr sourceData="1" parsePre="1" consecutive="1" xl2000="1" url="http://finance.yahoo.com/q?s=GOOG"/>
  </connection>
  <connection id="7684" name="Connection7926" type="4" refreshedVersion="5" background="1" saveData="1">
    <webPr sourceData="1" parsePre="1" consecutive="1" xl2000="1" url="http://finance.yahoo.com/q?s=INTC"/>
  </connection>
  <connection id="7685" name="Connection7927" type="4" refreshedVersion="5" background="1" saveData="1">
    <webPr sourceData="1" parsePre="1" consecutive="1" xl2000="1" url="http://finance.yahoo.com/q?s=KO"/>
  </connection>
  <connection id="7686" name="Connection7928" type="4" refreshedVersion="5" background="1" saveData="1">
    <webPr sourceData="1" parsePre="1" consecutive="1" xl2000="1" url="http://finance.yahoo.com/q?s=BAC"/>
  </connection>
  <connection id="7687" name="Connection7929" type="4" refreshedVersion="5" background="1" saveData="1">
    <webPr sourceData="1" parsePre="1" consecutive="1" xl2000="1" url="http://finance.yahoo.com/q?s=IBM"/>
  </connection>
  <connection id="7688" name="Connection793" type="4" refreshedVersion="5" background="1" saveData="1">
    <webPr sourceData="1" parsePre="1" consecutive="1" xl2000="1" url="http://finance.yahoo.com/q?s=EPD"/>
  </connection>
  <connection id="7689" name="Connection7930" type="4" refreshedVersion="5" background="1" saveData="1">
    <webPr sourceData="1" parsePre="1" consecutive="1" xl2000="1" url="http://finance.yahoo.com/q?s=MSFT"/>
  </connection>
  <connection id="7690" name="Connection7931" type="4" refreshedVersion="5" background="1" saveData="1">
    <webPr sourceData="1" parsePre="1" consecutive="1" xl2000="1" url="http://finance.yahoo.com/q?s=FB"/>
  </connection>
  <connection id="7691" name="Connection7932" type="4" refreshedVersion="5" background="1" saveData="1">
    <webPr sourceData="1" parsePre="1" consecutive="1" xl2000="1" url="http://finance.yahoo.com/q?s=FANG"/>
  </connection>
  <connection id="7692" name="Connection7933" type="4" refreshedVersion="5" background="1" saveData="1">
    <webPr sourceData="1" parsePre="1" consecutive="1" xl2000="1" url="http://finance.yahoo.com/q?s=GSPC"/>
  </connection>
  <connection id="7693" name="Connection7934" type="4" refreshedVersion="5" background="1" saveData="1">
    <webPr sourceData="1" parsePre="1" consecutive="1" xl2000="1" url="http://finance.yahoo.com/q?s=BABA"/>
  </connection>
  <connection id="7694" name="Connection7935" type="4" refreshedVersion="5" background="1" saveData="1">
    <webPr sourceData="1" parsePre="1" consecutive="1" xl2000="1" url="http://finance.yahoo.com/q?s=TWTR"/>
  </connection>
  <connection id="7695" name="Connection7936" type="4" refreshedVersion="5" background="1" saveData="1">
    <webPr sourceData="1" parsePre="1" consecutive="1" xl2000="1" url="http://finance.yahoo.com/q?s=AIG"/>
  </connection>
  <connection id="7696" name="Connection7937" type="4" refreshedVersion="5" background="1" saveData="1">
    <webPr sourceData="1" parsePre="1" consecutive="1" xl2000="1" url="http://finance.yahoo.com/q?s=MS"/>
  </connection>
  <connection id="7697" name="Connection7938" type="4" refreshedVersion="5" background="1" saveData="1">
    <webPr sourceData="1" parsePre="1" consecutive="1" xl2000="1" url="http://finance.yahoo.com/q?s=GS"/>
  </connection>
  <connection id="7698" name="Connection7939" type="4" refreshedVersion="5" background="1" saveData="1">
    <webPr sourceData="1" parsePre="1" consecutive="1" xl2000="1" url="http://finance.yahoo.com/q?s=SHLD"/>
  </connection>
  <connection id="7699" name="Connection794" type="4" refreshedVersion="5" background="1" saveData="1">
    <webPr sourceData="1" parsePre="1" consecutive="1" xl2000="1" url="http://finance.yahoo.com/q?s=CYN"/>
  </connection>
  <connection id="7700" name="Connection7940" type="4" refreshedVersion="5" background="1" saveData="1">
    <webPr sourceData="1" parsePre="1" consecutive="1" xl2000="1" url="http://finance.yahoo.com/q?s=M"/>
  </connection>
  <connection id="7701" name="Connection7941" type="4" refreshedVersion="5" background="1" saveData="1">
    <webPr sourceData="1" parsePre="1" consecutive="1" xl2000="1" url="http://finance.yahoo.com/q?s=KMI"/>
  </connection>
  <connection id="7702" name="Connection7942" type="4" refreshedVersion="5" background="1" saveData="1">
    <webPr sourceData="1" parsePre="1" consecutive="1" xl2000="1" url="http://finance.yahoo.com/q?s=EPD"/>
  </connection>
  <connection id="7703" name="Connection7943" type="4" refreshedVersion="5" background="1" saveData="1">
    <webPr sourceData="1" parsePre="1" consecutive="1" xl2000="1" url="http://finance.yahoo.com/q?s=CYN"/>
  </connection>
  <connection id="7704" name="Connection7944" type="4" refreshedVersion="5" background="1" saveData="1">
    <webPr sourceData="1" parsePre="1" consecutive="1" xl2000="1" url="http://finance.yahoo.com/q?s=MHFI"/>
  </connection>
  <connection id="7705" name="Connection7945" type="4" refreshedVersion="5" background="1" saveData="1">
    <webPr sourceData="1" parsePre="1" consecutive="1" xl2000="1" url="http://finance.yahoo.com/q?s=AAPL"/>
  </connection>
  <connection id="7706" name="Connection7946" type="4" refreshedVersion="5" background="1" saveData="1">
    <webPr sourceData="1" parsePre="1" consecutive="1" xl2000="1" url="http://finance.yahoo.com/q?s=BRK-A"/>
  </connection>
  <connection id="7707" name="Connection7947" type="4" refreshedVersion="5" background="1" saveData="1">
    <webPr sourceData="1" parsePre="1" consecutive="1" xl2000="1" url="http://finance.yahoo.com/q?s=BRK-B"/>
  </connection>
  <connection id="7708" name="Connection7948" type="4" refreshedVersion="5" background="1" saveData="1">
    <webPr sourceData="1" parsePre="1" consecutive="1" xl2000="1" url="http://finance.yahoo.com/q?s=GOOG"/>
  </connection>
  <connection id="7709" name="Connection7949" type="4" refreshedVersion="5" background="1" saveData="1">
    <webPr sourceData="1" parsePre="1" consecutive="1" xl2000="1" url="http://finance.yahoo.com/q?s=INTC"/>
  </connection>
  <connection id="7710" name="Connection795" type="4" refreshedVersion="5" background="1" saveData="1">
    <webPr sourceData="1" parsePre="1" consecutive="1" xl2000="1" url="http://finance.yahoo.com/q?s=MHFI"/>
  </connection>
  <connection id="7711" name="Connection7950" type="4" refreshedVersion="5" background="1" saveData="1">
    <webPr sourceData="1" parsePre="1" consecutive="1" xl2000="1" url="http://finance.yahoo.com/q?s=KO"/>
  </connection>
  <connection id="7712" name="Connection7951" type="4" refreshedVersion="5" background="1" saveData="1">
    <webPr sourceData="1" parsePre="1" consecutive="1" xl2000="1" url="http://finance.yahoo.com/q?s=BAC"/>
  </connection>
  <connection id="7713" name="Connection7952" type="4" refreshedVersion="5" background="1" saveData="1">
    <webPr sourceData="1" parsePre="1" consecutive="1" xl2000="1" url="http://finance.yahoo.com/q?s=IBM"/>
  </connection>
  <connection id="7714" name="Connection7953" type="4" refreshedVersion="5" background="1" saveData="1">
    <webPr sourceData="1" parsePre="1" consecutive="1" xl2000="1" url="http://finance.yahoo.com/q?s=MSFT"/>
  </connection>
  <connection id="7715" name="Connection7954" type="4" refreshedVersion="5" background="1" saveData="1">
    <webPr sourceData="1" parsePre="1" consecutive="1" xl2000="1" url="http://finance.yahoo.com/q?s=FB"/>
  </connection>
  <connection id="7716" name="Connection7955" type="4" refreshedVersion="5" background="1" saveData="1">
    <webPr sourceData="1" parsePre="1" consecutive="1" xl2000="1" url="http://finance.yahoo.com/q?s=FANG"/>
  </connection>
  <connection id="7717" name="Connection7956" type="4" refreshedVersion="5" background="1" saveData="1">
    <webPr sourceData="1" parsePre="1" consecutive="1" xl2000="1" url="http://finance.yahoo.com/q?s=GSPC"/>
  </connection>
  <connection id="7718" name="Connection7957" type="4" refreshedVersion="5" background="1" saveData="1">
    <webPr sourceData="1" parsePre="1" consecutive="1" xl2000="1" url="http://finance.yahoo.com/q?s=BABA"/>
  </connection>
  <connection id="7719" name="Connection7958" type="4" refreshedVersion="5" background="1" saveData="1">
    <webPr sourceData="1" parsePre="1" consecutive="1" xl2000="1" url="http://finance.yahoo.com/q?s=TWTR"/>
  </connection>
  <connection id="7720" name="Connection7959" type="4" refreshedVersion="5" background="1" saveData="1">
    <webPr sourceData="1" parsePre="1" consecutive="1" xl2000="1" url="http://finance.yahoo.com/q?s=AIG"/>
  </connection>
  <connection id="7721" name="Connection796" type="4" refreshedVersion="5" background="1" saveData="1">
    <webPr sourceData="1" parsePre="1" consecutive="1" xl2000="1" url="http://finance.yahoo.com/q?s=AAPL"/>
  </connection>
  <connection id="7722" name="Connection7960" type="4" refreshedVersion="5" background="1" saveData="1">
    <webPr sourceData="1" parsePre="1" consecutive="1" xl2000="1" url="http://finance.yahoo.com/q?s=MS"/>
  </connection>
  <connection id="7723" name="Connection7961" type="4" refreshedVersion="5" background="1" saveData="1">
    <webPr sourceData="1" parsePre="1" consecutive="1" xl2000="1" url="http://finance.yahoo.com/q?s=GS"/>
  </connection>
  <connection id="7724" name="Connection7962" type="4" refreshedVersion="5" background="1" saveData="1">
    <webPr sourceData="1" parsePre="1" consecutive="1" xl2000="1" url="http://finance.yahoo.com/q?s=SHLD"/>
  </connection>
  <connection id="7725" name="Connection7963" type="4" refreshedVersion="5" background="1" saveData="1">
    <webPr sourceData="1" parsePre="1" consecutive="1" xl2000="1" url="http://finance.yahoo.com/q?s=M"/>
  </connection>
  <connection id="7726" name="Connection7964" type="4" refreshedVersion="5" background="1" saveData="1">
    <webPr sourceData="1" parsePre="1" consecutive="1" xl2000="1" url="http://finance.yahoo.com/q?s=KMI"/>
  </connection>
  <connection id="7727" name="Connection7965" type="4" refreshedVersion="5" background="1" saveData="1">
    <webPr sourceData="1" parsePre="1" consecutive="1" xl2000="1" url="http://finance.yahoo.com/q?s=EPD"/>
  </connection>
  <connection id="7728" name="Connection7966" type="4" refreshedVersion="5" background="1" saveData="1">
    <webPr sourceData="1" parsePre="1" consecutive="1" xl2000="1" url="http://finance.yahoo.com/q?s=CYN"/>
  </connection>
  <connection id="7729" name="Connection7967" type="4" refreshedVersion="5" background="1" saveData="1">
    <webPr sourceData="1" parsePre="1" consecutive="1" xl2000="1" url="http://finance.yahoo.com/q?s=MHFI"/>
  </connection>
  <connection id="7730" name="Connection7968" type="4" refreshedVersion="5" background="1" saveData="1">
    <webPr sourceData="1" parsePre="1" consecutive="1" xl2000="1" url="http://finance.yahoo.com/q?s=AAPL"/>
  </connection>
  <connection id="7731" name="Connection7969" type="4" refreshedVersion="5" background="1" saveData="1">
    <webPr sourceData="1" parsePre="1" consecutive="1" xl2000="1" url="http://finance.yahoo.com/q?s=BRK-A"/>
  </connection>
  <connection id="7732" name="Connection797" type="4" refreshedVersion="5" background="1" saveData="1">
    <webPr sourceData="1" parsePre="1" consecutive="1" xl2000="1" url="http://finance.yahoo.com/q?s=BRK-A"/>
  </connection>
  <connection id="7733" name="Connection7970" type="4" refreshedVersion="5" background="1" saveData="1">
    <webPr sourceData="1" parsePre="1" consecutive="1" xl2000="1" url="http://finance.yahoo.com/q?s=BRK-B"/>
  </connection>
  <connection id="7734" name="Connection7971" type="4" refreshedVersion="5" background="1" saveData="1">
    <webPr sourceData="1" parsePre="1" consecutive="1" xl2000="1" url="http://finance.yahoo.com/q?s=GOOG"/>
  </connection>
  <connection id="7735" name="Connection7972" type="4" refreshedVersion="5" background="1" saveData="1">
    <webPr sourceData="1" parsePre="1" consecutive="1" xl2000="1" url="http://finance.yahoo.com/q?s=INTC"/>
  </connection>
  <connection id="7736" name="Connection7973" type="4" refreshedVersion="5" background="1" saveData="1">
    <webPr sourceData="1" parsePre="1" consecutive="1" xl2000="1" url="http://finance.yahoo.com/q?s=KO"/>
  </connection>
  <connection id="7737" name="Connection7974" type="4" refreshedVersion="5" background="1" saveData="1">
    <webPr sourceData="1" parsePre="1" consecutive="1" xl2000="1" url="http://finance.yahoo.com/q?s=BAC"/>
  </connection>
  <connection id="7738" name="Connection7975" type="4" refreshedVersion="5" background="1" saveData="1">
    <webPr sourceData="1" parsePre="1" consecutive="1" xl2000="1" url="http://finance.yahoo.com/q?s=IBM"/>
  </connection>
  <connection id="7739" name="Connection7976" type="4" refreshedVersion="5" background="1" saveData="1">
    <webPr sourceData="1" parsePre="1" consecutive="1" xl2000="1" url="http://finance.yahoo.com/q?s=MSFT"/>
  </connection>
  <connection id="7740" name="Connection7977" type="4" refreshedVersion="5" background="1" saveData="1">
    <webPr sourceData="1" parsePre="1" consecutive="1" xl2000="1" url="http://finance.yahoo.com/q?s=FB"/>
  </connection>
  <connection id="7741" name="Connection7978" type="4" refreshedVersion="5" background="1" saveData="1">
    <webPr sourceData="1" parsePre="1" consecutive="1" xl2000="1" url="http://finance.yahoo.com/q?s=FANG"/>
  </connection>
  <connection id="7742" name="Connection7979" type="4" refreshedVersion="5" background="1" saveData="1">
    <webPr sourceData="1" parsePre="1" consecutive="1" xl2000="1" url="http://finance.yahoo.com/q?s=GSPC"/>
  </connection>
  <connection id="7743" name="Connection798" type="4" refreshedVersion="5" background="1" saveData="1">
    <webPr sourceData="1" parsePre="1" consecutive="1" xl2000="1" url="http://finance.yahoo.com/q?s=BRK-B"/>
  </connection>
  <connection id="7744" name="Connection7980" type="4" refreshedVersion="5" background="1" saveData="1">
    <webPr sourceData="1" parsePre="1" consecutive="1" xl2000="1" url="http://finance.yahoo.com/q?s=BABA"/>
  </connection>
  <connection id="7745" name="Connection7981" type="4" refreshedVersion="5" background="1" saveData="1">
    <webPr sourceData="1" parsePre="1" consecutive="1" xl2000="1" url="http://finance.yahoo.com/q?s=TWTR"/>
  </connection>
  <connection id="7746" name="Connection7982" type="4" refreshedVersion="5" background="1" saveData="1">
    <webPr sourceData="1" parsePre="1" consecutive="1" xl2000="1" url="http://finance.yahoo.com/q?s=AIG"/>
  </connection>
  <connection id="7747" name="Connection7983" type="4" refreshedVersion="5" background="1" saveData="1">
    <webPr sourceData="1" parsePre="1" consecutive="1" xl2000="1" url="http://finance.yahoo.com/q?s=MS"/>
  </connection>
  <connection id="7748" name="Connection7984" type="4" refreshedVersion="5" background="1" saveData="1">
    <webPr sourceData="1" parsePre="1" consecutive="1" xl2000="1" url="http://finance.yahoo.com/q?s=GS"/>
  </connection>
  <connection id="7749" name="Connection7985" type="4" refreshedVersion="5" background="1" saveData="1">
    <webPr sourceData="1" parsePre="1" consecutive="1" xl2000="1" url="http://finance.yahoo.com/q?s=SHLD"/>
  </connection>
  <connection id="7750" name="Connection7986" type="4" refreshedVersion="5" background="1" saveData="1">
    <webPr sourceData="1" parsePre="1" consecutive="1" xl2000="1" url="http://finance.yahoo.com/q?s=M"/>
  </connection>
  <connection id="7751" name="Connection7987" type="4" refreshedVersion="5" background="1" saveData="1">
    <webPr sourceData="1" parsePre="1" consecutive="1" xl2000="1" url="http://finance.yahoo.com/q?s=KMI"/>
  </connection>
  <connection id="7752" name="Connection7988" type="4" refreshedVersion="5" background="1" saveData="1">
    <webPr sourceData="1" parsePre="1" consecutive="1" xl2000="1" url="http://finance.yahoo.com/q?s=EPD"/>
  </connection>
  <connection id="7753" name="Connection7989" type="4" refreshedVersion="5" background="1" saveData="1">
    <webPr sourceData="1" parsePre="1" consecutive="1" xl2000="1" url="http://finance.yahoo.com/q?s=CYN"/>
  </connection>
  <connection id="7754" name="Connection799" type="4" refreshedVersion="5" background="1" saveData="1">
    <webPr sourceData="1" parsePre="1" consecutive="1" xl2000="1" url="http://finance.yahoo.com/q?s=GOOG"/>
  </connection>
  <connection id="7755" name="Connection7990" type="4" refreshedVersion="5" background="1" saveData="1">
    <webPr sourceData="1" parsePre="1" consecutive="1" xl2000="1" url="http://finance.yahoo.com/q?s=MHFI"/>
  </connection>
  <connection id="7756" name="Connection7991" type="4" refreshedVersion="5" background="1" saveData="1">
    <webPr sourceData="1" parsePre="1" consecutive="1" xl2000="1" url="http://finance.yahoo.com/q?s=AAPL"/>
  </connection>
  <connection id="7757" name="Connection7992" type="4" refreshedVersion="5" background="1" saveData="1">
    <webPr sourceData="1" parsePre="1" consecutive="1" xl2000="1" url="http://finance.yahoo.com/q?s=BRK-A"/>
  </connection>
  <connection id="7758" name="Connection7993" type="4" refreshedVersion="5" background="1" saveData="1">
    <webPr sourceData="1" parsePre="1" consecutive="1" xl2000="1" url="http://finance.yahoo.com/q?s=BRK-B"/>
  </connection>
  <connection id="7759" name="Connection7994" type="4" refreshedVersion="5" background="1" saveData="1">
    <webPr sourceData="1" parsePre="1" consecutive="1" xl2000="1" url="http://finance.yahoo.com/q?s=GOOG"/>
  </connection>
  <connection id="7760" name="Connection7995" type="4" refreshedVersion="5" background="1" saveData="1">
    <webPr sourceData="1" parsePre="1" consecutive="1" xl2000="1" url="http://finance.yahoo.com/q?s=INTC"/>
  </connection>
  <connection id="7761" name="Connection7996" type="4" refreshedVersion="5" background="1" saveData="1">
    <webPr sourceData="1" parsePre="1" consecutive="1" xl2000="1" url="http://finance.yahoo.com/q?s=KO"/>
  </connection>
  <connection id="7762" name="Connection7997" type="4" refreshedVersion="5" background="1" saveData="1">
    <webPr sourceData="1" parsePre="1" consecutive="1" xl2000="1" url="http://finance.yahoo.com/q?s=BAC"/>
  </connection>
  <connection id="7763" name="Connection7998" type="4" refreshedVersion="5" background="1" saveData="1">
    <webPr sourceData="1" parsePre="1" consecutive="1" xl2000="1" url="http://finance.yahoo.com/q?s=IBM"/>
  </connection>
  <connection id="7764" name="Connection7999" type="4" refreshedVersion="5" background="1" saveData="1">
    <webPr sourceData="1" parsePre="1" consecutive="1" xl2000="1" url="http://finance.yahoo.com/q?s=MSFT"/>
  </connection>
  <connection id="7765" name="Connection8" type="4" refreshedVersion="4" background="1" saveData="1">
    <webPr sourceData="1" parsePre="1" consecutive="1" xl2000="1" url="http://finance.yahoo.com/q?s=BABA"/>
  </connection>
  <connection id="7766" name="Connection80" type="4" refreshedVersion="4" background="1" saveData="1">
    <webPr sourceData="1" parsePre="1" consecutive="1" xl2000="1" url="http://finance.yahoo.com/q?s=GS"/>
  </connection>
  <connection id="7767" name="Connection800" type="4" refreshedVersion="5" background="1" saveData="1">
    <webPr sourceData="1" parsePre="1" consecutive="1" xl2000="1" url="http://finance.yahoo.com/q?s=INTC"/>
  </connection>
  <connection id="7768" name="Connection8000" type="4" refreshedVersion="5" background="1" saveData="1">
    <webPr sourceData="1" parsePre="1" consecutive="1" xl2000="1" url="http://finance.yahoo.com/q?s=FB"/>
  </connection>
  <connection id="7769" name="Connection8001" type="4" refreshedVersion="5" background="1" saveData="1">
    <webPr sourceData="1" parsePre="1" consecutive="1" xl2000="1" url="http://finance.yahoo.com/q?s=FANG"/>
  </connection>
  <connection id="7770" name="Connection8002" type="4" refreshedVersion="5" background="1" saveData="1">
    <webPr sourceData="1" parsePre="1" consecutive="1" xl2000="1" url="http://finance.yahoo.com/q?s=GSPC"/>
  </connection>
  <connection id="7771" name="Connection8003" type="4" refreshedVersion="5" background="1" saveData="1">
    <webPr sourceData="1" parsePre="1" consecutive="1" xl2000="1" url="http://finance.yahoo.com/q?s=BABA"/>
  </connection>
  <connection id="7772" name="Connection8004" type="4" refreshedVersion="5" background="1" saveData="1">
    <webPr sourceData="1" parsePre="1" consecutive="1" xl2000="1" url="http://finance.yahoo.com/q?s=TWTR"/>
  </connection>
  <connection id="7773" name="Connection8005" type="4" refreshedVersion="5" background="1" saveData="1">
    <webPr sourceData="1" parsePre="1" consecutive="1" xl2000="1" url="http://finance.yahoo.com/q?s=AIG"/>
  </connection>
  <connection id="7774" name="Connection8006" type="4" refreshedVersion="5" background="1" saveData="1">
    <webPr sourceData="1" parsePre="1" consecutive="1" xl2000="1" url="http://finance.yahoo.com/q?s=MS"/>
  </connection>
  <connection id="7775" name="Connection8007" type="4" refreshedVersion="5" background="1" saveData="1">
    <webPr sourceData="1" parsePre="1" consecutive="1" xl2000="1" url="http://finance.yahoo.com/q?s=GS"/>
  </connection>
  <connection id="7776" name="Connection8008" type="4" refreshedVersion="5" background="1" saveData="1">
    <webPr sourceData="1" parsePre="1" consecutive="1" xl2000="1" url="http://finance.yahoo.com/q?s=SHLD"/>
  </connection>
  <connection id="7777" name="Connection8009" type="4" refreshedVersion="5" background="1" saveData="1">
    <webPr sourceData="1" parsePre="1" consecutive="1" xl2000="1" url="http://finance.yahoo.com/q?s=M"/>
  </connection>
  <connection id="7778" name="Connection801" type="4" refreshedVersion="5" background="1" saveData="1">
    <webPr sourceData="1" parsePre="1" consecutive="1" xl2000="1" url="http://finance.yahoo.com/q?s=KO"/>
  </connection>
  <connection id="7779" name="Connection8010" type="4" refreshedVersion="5" background="1" saveData="1">
    <webPr sourceData="1" parsePre="1" consecutive="1" xl2000="1" url="http://finance.yahoo.com/q?s=KMI"/>
  </connection>
  <connection id="7780" name="Connection8011" type="4" refreshedVersion="5" background="1" saveData="1">
    <webPr sourceData="1" parsePre="1" consecutive="1" xl2000="1" url="http://finance.yahoo.com/q?s=EPD"/>
  </connection>
  <connection id="7781" name="Connection8012" type="4" refreshedVersion="5" background="1" saveData="1">
    <webPr sourceData="1" parsePre="1" consecutive="1" xl2000="1" url="http://finance.yahoo.com/q?s=CYN"/>
  </connection>
  <connection id="7782" name="Connection8013" type="4" refreshedVersion="5" background="1" saveData="1">
    <webPr sourceData="1" parsePre="1" consecutive="1" xl2000="1" url="http://finance.yahoo.com/q?s=MHFI"/>
  </connection>
  <connection id="7783" name="Connection8014" type="4" refreshedVersion="5" background="1" saveData="1">
    <webPr sourceData="1" parsePre="1" consecutive="1" xl2000="1" url="http://finance.yahoo.com/q?s=AAPL"/>
  </connection>
  <connection id="7784" name="Connection8015" type="4" refreshedVersion="5" background="1" saveData="1">
    <webPr sourceData="1" parsePre="1" consecutive="1" xl2000="1" url="http://finance.yahoo.com/q?s=BRK-A"/>
  </connection>
  <connection id="7785" name="Connection8016" type="4" refreshedVersion="5" background="1" saveData="1">
    <webPr sourceData="1" parsePre="1" consecutive="1" xl2000="1" url="http://finance.yahoo.com/q?s=BRK-B"/>
  </connection>
  <connection id="7786" name="Connection8017" type="4" refreshedVersion="5" background="1" saveData="1">
    <webPr sourceData="1" parsePre="1" consecutive="1" xl2000="1" url="http://finance.yahoo.com/q?s=GOOG"/>
  </connection>
  <connection id="7787" name="Connection8018" type="4" refreshedVersion="5" background="1" saveData="1">
    <webPr sourceData="1" parsePre="1" consecutive="1" xl2000="1" url="http://finance.yahoo.com/q?s=INTC"/>
  </connection>
  <connection id="7788" name="Connection8019" type="4" refreshedVersion="5" background="1" saveData="1">
    <webPr sourceData="1" parsePre="1" consecutive="1" xl2000="1" url="http://finance.yahoo.com/q?s=KO"/>
  </connection>
  <connection id="7789" name="Connection802" type="4" refreshedVersion="5" background="1" saveData="1">
    <webPr sourceData="1" parsePre="1" consecutive="1" xl2000="1" url="http://finance.yahoo.com/q?s=BAC"/>
  </connection>
  <connection id="7790" name="Connection8020" type="4" refreshedVersion="5" background="1" saveData="1">
    <webPr sourceData="1" parsePre="1" consecutive="1" xl2000="1" url="http://finance.yahoo.com/q?s=BAC"/>
  </connection>
  <connection id="7791" name="Connection8021" type="4" refreshedVersion="5" background="1" saveData="1">
    <webPr sourceData="1" parsePre="1" consecutive="1" xl2000="1" url="http://finance.yahoo.com/q?s=IBM"/>
  </connection>
  <connection id="7792" name="Connection8022" type="4" refreshedVersion="5" background="1" saveData="1">
    <webPr sourceData="1" parsePre="1" consecutive="1" xl2000="1" url="http://finance.yahoo.com/q?s=MSFT"/>
  </connection>
  <connection id="7793" name="Connection8023" type="4" refreshedVersion="5" background="1" saveData="1">
    <webPr sourceData="1" parsePre="1" consecutive="1" xl2000="1" url="http://finance.yahoo.com/q?s=FB"/>
  </connection>
  <connection id="7794" name="Connection8024" type="4" refreshedVersion="5" background="1" saveData="1">
    <webPr sourceData="1" parsePre="1" consecutive="1" xl2000="1" url="http://finance.yahoo.com/q?s=FANG"/>
  </connection>
  <connection id="7795" name="Connection8025" type="4" refreshedVersion="5" background="1" saveData="1">
    <webPr sourceData="1" parsePre="1" consecutive="1" xl2000="1" url="http://finance.yahoo.com/q?s=GSPC"/>
  </connection>
  <connection id="7796" name="Connection8026" type="4" refreshedVersion="5" background="1" saveData="1">
    <webPr sourceData="1" parsePre="1" consecutive="1" xl2000="1" url="http://finance.yahoo.com/q?s=BABA"/>
  </connection>
  <connection id="7797" name="Connection8027" type="4" refreshedVersion="5" background="1" saveData="1">
    <webPr sourceData="1" parsePre="1" consecutive="1" xl2000="1" url="http://finance.yahoo.com/q?s=TWTR"/>
  </connection>
  <connection id="7798" name="Connection8028" type="4" refreshedVersion="5" background="1" saveData="1">
    <webPr sourceData="1" parsePre="1" consecutive="1" xl2000="1" url="http://finance.yahoo.com/q?s=AIG"/>
  </connection>
  <connection id="7799" name="Connection8029" type="4" refreshedVersion="5" background="1" saveData="1">
    <webPr sourceData="1" parsePre="1" consecutive="1" xl2000="1" url="http://finance.yahoo.com/q?s=MS"/>
  </connection>
  <connection id="7800" name="Connection803" type="4" refreshedVersion="5" background="1" saveData="1">
    <webPr sourceData="1" parsePre="1" consecutive="1" xl2000="1" url="http://finance.yahoo.com/q?s=IBM"/>
  </connection>
  <connection id="7801" name="Connection8030" type="4" refreshedVersion="5" background="1" saveData="1">
    <webPr sourceData="1" parsePre="1" consecutive="1" xl2000="1" url="http://finance.yahoo.com/q?s=GS"/>
  </connection>
  <connection id="7802" name="Connection8031" type="4" refreshedVersion="5" background="1" saveData="1">
    <webPr sourceData="1" parsePre="1" consecutive="1" xl2000="1" url="http://finance.yahoo.com/q?s=SHLD"/>
  </connection>
  <connection id="7803" name="Connection8032" type="4" refreshedVersion="5" background="1" saveData="1">
    <webPr sourceData="1" parsePre="1" consecutive="1" xl2000="1" url="http://finance.yahoo.com/q?s=M"/>
  </connection>
  <connection id="7804" name="Connection8033" type="4" refreshedVersion="5" background="1" saveData="1">
    <webPr sourceData="1" parsePre="1" consecutive="1" xl2000="1" url="http://finance.yahoo.com/q?s=KMI"/>
  </connection>
  <connection id="7805" name="Connection8034" type="4" refreshedVersion="5" background="1" saveData="1">
    <webPr sourceData="1" parsePre="1" consecutive="1" xl2000="1" url="http://finance.yahoo.com/q?s=EPD"/>
  </connection>
  <connection id="7806" name="Connection8035" type="4" refreshedVersion="5" background="1" saveData="1">
    <webPr sourceData="1" parsePre="1" consecutive="1" xl2000="1" url="http://finance.yahoo.com/q?s=CYN"/>
  </connection>
  <connection id="7807" name="Connection8036" type="4" refreshedVersion="5" background="1" saveData="1">
    <webPr sourceData="1" parsePre="1" consecutive="1" xl2000="1" url="http://finance.yahoo.com/q?s=MHFI"/>
  </connection>
  <connection id="7808" name="Connection8037" type="4" refreshedVersion="5" background="1" saveData="1">
    <webPr sourceData="1" parsePre="1" consecutive="1" xl2000="1" url="http://finance.yahoo.com/q?s=AAPL"/>
  </connection>
  <connection id="7809" name="Connection8038" type="4" refreshedVersion="5" background="1" saveData="1">
    <webPr sourceData="1" parsePre="1" consecutive="1" xl2000="1" url="http://finance.yahoo.com/q?s=BRK-A"/>
  </connection>
  <connection id="7810" name="Connection8039" type="4" refreshedVersion="5" background="1" saveData="1">
    <webPr sourceData="1" parsePre="1" consecutive="1" xl2000="1" url="http://finance.yahoo.com/q?s=BRK-B"/>
  </connection>
  <connection id="7811" name="Connection804" type="4" refreshedVersion="5" background="1" saveData="1">
    <webPr sourceData="1" parsePre="1" consecutive="1" xl2000="1" url="http://finance.yahoo.com/q?s=MSFT"/>
  </connection>
  <connection id="7812" name="Connection8040" type="4" refreshedVersion="5" background="1" saveData="1">
    <webPr sourceData="1" parsePre="1" consecutive="1" xl2000="1" url="http://finance.yahoo.com/q?s=GOOG"/>
  </connection>
  <connection id="7813" name="Connection8041" type="4" refreshedVersion="5" background="1" saveData="1">
    <webPr sourceData="1" parsePre="1" consecutive="1" xl2000="1" url="http://finance.yahoo.com/q?s=INTC"/>
  </connection>
  <connection id="7814" name="Connection8042" type="4" refreshedVersion="5" background="1" saveData="1">
    <webPr sourceData="1" parsePre="1" consecutive="1" xl2000="1" url="http://finance.yahoo.com/q?s=KO"/>
  </connection>
  <connection id="7815" name="Connection8043" type="4" refreshedVersion="5" background="1" saveData="1">
    <webPr sourceData="1" parsePre="1" consecutive="1" xl2000="1" url="http://finance.yahoo.com/q?s=BAC"/>
  </connection>
  <connection id="7816" name="Connection8044" type="4" refreshedVersion="5" background="1" saveData="1">
    <webPr sourceData="1" parsePre="1" consecutive="1" xl2000="1" url="http://finance.yahoo.com/q?s=IBM"/>
  </connection>
  <connection id="7817" name="Connection8045" type="4" refreshedVersion="5" background="1" saveData="1">
    <webPr sourceData="1" parsePre="1" consecutive="1" xl2000="1" url="http://finance.yahoo.com/q?s=MSFT"/>
  </connection>
  <connection id="7818" name="Connection8046" type="4" refreshedVersion="5" background="1" saveData="1">
    <webPr sourceData="1" parsePre="1" consecutive="1" xl2000="1" url="http://finance.yahoo.com/q?s=FB"/>
  </connection>
  <connection id="7819" name="Connection8047" type="4" refreshedVersion="5" background="1" saveData="1">
    <webPr sourceData="1" parsePre="1" consecutive="1" xl2000="1" url="http://finance.yahoo.com/q?s=FANG"/>
  </connection>
  <connection id="7820" name="Connection8048" type="4" refreshedVersion="5" background="1" saveData="1">
    <webPr sourceData="1" parsePre="1" consecutive="1" xl2000="1" url="http://finance.yahoo.com/q?s=GSPC"/>
  </connection>
  <connection id="7821" name="Connection8049" type="4" refreshedVersion="5" background="1" saveData="1">
    <webPr sourceData="1" parsePre="1" consecutive="1" xl2000="1" url="http://finance.yahoo.com/q?s=BABA"/>
  </connection>
  <connection id="7822" name="Connection805" type="4" refreshedVersion="5" background="1" saveData="1">
    <webPr sourceData="1" parsePre="1" consecutive="1" xl2000="1" url="http://finance.yahoo.com/q?s=FB"/>
  </connection>
  <connection id="7823" name="Connection8050" type="4" refreshedVersion="5" background="1" saveData="1">
    <webPr sourceData="1" parsePre="1" consecutive="1" xl2000="1" url="http://finance.yahoo.com/q?s=TWTR"/>
  </connection>
  <connection id="7824" name="Connection8051" type="4" refreshedVersion="5" background="1" saveData="1">
    <webPr sourceData="1" parsePre="1" consecutive="1" xl2000="1" url="http://finance.yahoo.com/q?s=AIG"/>
  </connection>
  <connection id="7825" name="Connection8052" type="4" refreshedVersion="5" background="1" saveData="1">
    <webPr sourceData="1" parsePre="1" consecutive="1" xl2000="1" url="http://finance.yahoo.com/q?s=MS"/>
  </connection>
  <connection id="7826" name="Connection8053" type="4" refreshedVersion="5" background="1" saveData="1">
    <webPr sourceData="1" parsePre="1" consecutive="1" xl2000="1" url="http://finance.yahoo.com/q?s=GS"/>
  </connection>
  <connection id="7827" name="Connection8054" type="4" refreshedVersion="5" background="1" saveData="1">
    <webPr sourceData="1" parsePre="1" consecutive="1" xl2000="1" url="http://finance.yahoo.com/q?s=SHLD"/>
  </connection>
  <connection id="7828" name="Connection8055" type="4" refreshedVersion="5" background="1" saveData="1">
    <webPr sourceData="1" parsePre="1" consecutive="1" xl2000="1" url="http://finance.yahoo.com/q?s=M"/>
  </connection>
  <connection id="7829" name="Connection8056" type="4" refreshedVersion="5" background="1" saveData="1">
    <webPr sourceData="1" parsePre="1" consecutive="1" xl2000="1" url="http://finance.yahoo.com/q?s=KMI"/>
  </connection>
  <connection id="7830" name="Connection8057" type="4" refreshedVersion="5" background="1" saveData="1">
    <webPr sourceData="1" parsePre="1" consecutive="1" xl2000="1" url="http://finance.yahoo.com/q?s=EPD"/>
  </connection>
  <connection id="7831" name="Connection8058" type="4" refreshedVersion="5" background="1" saveData="1">
    <webPr sourceData="1" parsePre="1" consecutive="1" xl2000="1" url="http://finance.yahoo.com/q?s=CYN"/>
  </connection>
  <connection id="7832" name="Connection8059" type="4" refreshedVersion="5" background="1" saveData="1">
    <webPr sourceData="1" parsePre="1" consecutive="1" xl2000="1" url="http://finance.yahoo.com/q?s=MHFI"/>
  </connection>
  <connection id="7833" name="Connection806" type="4" refreshedVersion="5" background="1" saveData="1">
    <webPr sourceData="1" parsePre="1" consecutive="1" xl2000="1" url="http://finance.yahoo.com/q?s=FANG"/>
  </connection>
  <connection id="7834" name="Connection8060" type="4" refreshedVersion="5" background="1" saveData="1">
    <webPr sourceData="1" parsePre="1" consecutive="1" xl2000="1" url="http://finance.yahoo.com/q?s=AAPL"/>
  </connection>
  <connection id="7835" name="Connection8061" type="4" refreshedVersion="5" background="1" saveData="1">
    <webPr sourceData="1" parsePre="1" consecutive="1" xl2000="1" url="http://finance.yahoo.com/q?s=BRK-A"/>
  </connection>
  <connection id="7836" name="Connection8062" type="4" refreshedVersion="5" background="1" saveData="1">
    <webPr sourceData="1" parsePre="1" consecutive="1" xl2000="1" url="http://finance.yahoo.com/q?s=BRK-B"/>
  </connection>
  <connection id="7837" name="Connection8063" type="4" refreshedVersion="5" background="1" saveData="1">
    <webPr sourceData="1" parsePre="1" consecutive="1" xl2000="1" url="http://finance.yahoo.com/q?s=GOOG"/>
  </connection>
  <connection id="7838" name="Connection8064" type="4" refreshedVersion="5" background="1" saveData="1">
    <webPr sourceData="1" parsePre="1" consecutive="1" xl2000="1" url="http://finance.yahoo.com/q?s=INTC"/>
  </connection>
  <connection id="7839" name="Connection8065" type="4" refreshedVersion="5" background="1" saveData="1">
    <webPr sourceData="1" parsePre="1" consecutive="1" xl2000="1" url="http://finance.yahoo.com/q?s=KO"/>
  </connection>
  <connection id="7840" name="Connection8066" type="4" refreshedVersion="5" background="1" saveData="1">
    <webPr sourceData="1" parsePre="1" consecutive="1" xl2000="1" url="http://finance.yahoo.com/q?s=BAC"/>
  </connection>
  <connection id="7841" name="Connection8067" type="4" refreshedVersion="5" background="1" saveData="1">
    <webPr sourceData="1" parsePre="1" consecutive="1" xl2000="1" url="http://finance.yahoo.com/q?s=IBM"/>
  </connection>
  <connection id="7842" name="Connection8068" type="4" refreshedVersion="5" background="1" saveData="1">
    <webPr sourceData="1" parsePre="1" consecutive="1" xl2000="1" url="http://finance.yahoo.com/q?s=MSFT"/>
  </connection>
  <connection id="7843" name="Connection8069" type="4" refreshedVersion="5" background="1" saveData="1">
    <webPr sourceData="1" parsePre="1" consecutive="1" xl2000="1" url="http://finance.yahoo.com/q?s=FB"/>
  </connection>
  <connection id="7844" name="Connection807" type="4" refreshedVersion="5" background="1" saveData="1">
    <webPr sourceData="1" parsePre="1" consecutive="1" xl2000="1" url="http://finance.yahoo.com/q?s=GSPC"/>
  </connection>
  <connection id="7845" name="Connection8070" type="4" refreshedVersion="5" background="1" saveData="1">
    <webPr sourceData="1" parsePre="1" consecutive="1" xl2000="1" url="http://finance.yahoo.com/q?s=FANG"/>
  </connection>
  <connection id="7846" name="Connection8071" type="4" refreshedVersion="5" background="1" saveData="1">
    <webPr sourceData="1" parsePre="1" consecutive="1" xl2000="1" url="http://finance.yahoo.com/q?s=GSPC"/>
  </connection>
  <connection id="7847" name="Connection8072" type="4" refreshedVersion="5" background="1" saveData="1">
    <webPr sourceData="1" parsePre="1" consecutive="1" xl2000="1" url="http://finance.yahoo.com/q?s=BABA"/>
  </connection>
  <connection id="7848" name="Connection8073" type="4" refreshedVersion="5" background="1" saveData="1">
    <webPr sourceData="1" parsePre="1" consecutive="1" xl2000="1" url="http://finance.yahoo.com/q?s=TWTR"/>
  </connection>
  <connection id="7849" name="Connection8074" type="4" refreshedVersion="5" background="1" saveData="1">
    <webPr sourceData="1" parsePre="1" consecutive="1" xl2000="1" url="http://finance.yahoo.com/q?s=AIG"/>
  </connection>
  <connection id="7850" name="Connection8075" type="4" refreshedVersion="5" background="1" saveData="1">
    <webPr sourceData="1" parsePre="1" consecutive="1" xl2000="1" url="http://finance.yahoo.com/q?s=MS"/>
  </connection>
  <connection id="7851" name="Connection8076" type="4" refreshedVersion="5" background="1" saveData="1">
    <webPr sourceData="1" parsePre="1" consecutive="1" xl2000="1" url="http://finance.yahoo.com/q?s=GS"/>
  </connection>
  <connection id="7852" name="Connection8077" type="4" refreshedVersion="5" background="1" saveData="1">
    <webPr sourceData="1" parsePre="1" consecutive="1" xl2000="1" url="http://finance.yahoo.com/q?s=SHLD"/>
  </connection>
  <connection id="7853" name="Connection8078" type="4" refreshedVersion="5" background="1" saveData="1">
    <webPr sourceData="1" parsePre="1" consecutive="1" xl2000="1" url="http://finance.yahoo.com/q?s=M"/>
  </connection>
  <connection id="7854" name="Connection8079" type="4" refreshedVersion="5" background="1" saveData="1">
    <webPr sourceData="1" parsePre="1" consecutive="1" xl2000="1" url="http://finance.yahoo.com/q?s=KMI"/>
  </connection>
  <connection id="7855" name="Connection808" type="4" refreshedVersion="5" background="1" saveData="1">
    <webPr sourceData="1" parsePre="1" consecutive="1" xl2000="1" url="http://finance.yahoo.com/q?s=BABA"/>
  </connection>
  <connection id="7856" name="Connection8080" type="4" refreshedVersion="5" background="1" saveData="1">
    <webPr sourceData="1" parsePre="1" consecutive="1" xl2000="1" url="http://finance.yahoo.com/q?s=EPD"/>
  </connection>
  <connection id="7857" name="Connection8081" type="4" refreshedVersion="5" background="1" saveData="1">
    <webPr sourceData="1" parsePre="1" consecutive="1" xl2000="1" url="http://finance.yahoo.com/q?s=CYN"/>
  </connection>
  <connection id="7858" name="Connection8082" type="4" refreshedVersion="5" background="1" saveData="1">
    <webPr sourceData="1" parsePre="1" consecutive="1" xl2000="1" url="http://finance.yahoo.com/q?s=MHFI"/>
  </connection>
  <connection id="7859" name="Connection8083" type="4" refreshedVersion="5" background="1" saveData="1">
    <webPr sourceData="1" parsePre="1" consecutive="1" xl2000="1" url="http://finance.yahoo.com/q?s=AAPL"/>
  </connection>
  <connection id="7860" name="Connection8084" type="4" refreshedVersion="5" background="1" saveData="1">
    <webPr sourceData="1" parsePre="1" consecutive="1" xl2000="1" url="http://finance.yahoo.com/q?s=BRK-A"/>
  </connection>
  <connection id="7861" name="Connection8085" type="4" refreshedVersion="5" background="1" saveData="1">
    <webPr sourceData="1" parsePre="1" consecutive="1" xl2000="1" url="http://finance.yahoo.com/q?s=BRK-B"/>
  </connection>
  <connection id="7862" name="Connection8086" type="4" refreshedVersion="5" background="1" saveData="1">
    <webPr sourceData="1" parsePre="1" consecutive="1" xl2000="1" url="http://finance.yahoo.com/q?s=GOOG"/>
  </connection>
  <connection id="7863" name="Connection8087" type="4" refreshedVersion="5" background="1" saveData="1">
    <webPr sourceData="1" parsePre="1" consecutive="1" xl2000="1" url="http://finance.yahoo.com/q?s=INTC"/>
  </connection>
  <connection id="7864" name="Connection8088" type="4" refreshedVersion="5" background="1" saveData="1">
    <webPr sourceData="1" parsePre="1" consecutive="1" xl2000="1" url="http://finance.yahoo.com/q?s=KO"/>
  </connection>
  <connection id="7865" name="Connection8089" type="4" refreshedVersion="5" background="1" saveData="1">
    <webPr sourceData="1" parsePre="1" consecutive="1" xl2000="1" url="http://finance.yahoo.com/q?s=BAC"/>
  </connection>
  <connection id="7866" name="Connection809" type="4" refreshedVersion="5" background="1" saveData="1">
    <webPr sourceData="1" parsePre="1" consecutive="1" xl2000="1" url="http://finance.yahoo.com/q?s=TWTR"/>
  </connection>
  <connection id="7867" name="Connection8090" type="4" refreshedVersion="5" background="1" saveData="1">
    <webPr sourceData="1" parsePre="1" consecutive="1" xl2000="1" url="http://finance.yahoo.com/q?s=IBM"/>
  </connection>
  <connection id="7868" name="Connection8091" type="4" refreshedVersion="5" background="1" saveData="1">
    <webPr sourceData="1" parsePre="1" consecutive="1" xl2000="1" url="http://finance.yahoo.com/q?s=MSFT"/>
  </connection>
  <connection id="7869" name="Connection8092" type="4" refreshedVersion="5" background="1" saveData="1">
    <webPr sourceData="1" parsePre="1" consecutive="1" xl2000="1" url="http://finance.yahoo.com/q?s=FB"/>
  </connection>
  <connection id="7870" name="Connection8093" type="4" refreshedVersion="5" background="1" saveData="1">
    <webPr sourceData="1" parsePre="1" consecutive="1" xl2000="1" url="http://finance.yahoo.com/q?s=FANG"/>
  </connection>
  <connection id="7871" name="Connection8094" type="4" refreshedVersion="5" background="1" saveData="1">
    <webPr sourceData="1" parsePre="1" consecutive="1" xl2000="1" url="http://finance.yahoo.com/q?s=GSPC"/>
  </connection>
  <connection id="7872" name="Connection8095" type="4" refreshedVersion="5" background="1" saveData="1">
    <webPr sourceData="1" parsePre="1" consecutive="1" xl2000="1" url="http://finance.yahoo.com/q?s=BABA"/>
  </connection>
  <connection id="7873" name="Connection8096" type="4" refreshedVersion="5" background="1" saveData="1">
    <webPr sourceData="1" parsePre="1" consecutive="1" xl2000="1" url="http://finance.yahoo.com/q?s=TWTR"/>
  </connection>
  <connection id="7874" name="Connection8097" type="4" refreshedVersion="5" background="1" saveData="1">
    <webPr sourceData="1" parsePre="1" consecutive="1" xl2000="1" url="http://finance.yahoo.com/q?s=AIG"/>
  </connection>
  <connection id="7875" name="Connection8098" type="4" refreshedVersion="5" background="1" saveData="1">
    <webPr sourceData="1" parsePre="1" consecutive="1" xl2000="1" url="http://finance.yahoo.com/q?s=MS"/>
  </connection>
  <connection id="7876" name="Connection8099" type="4" refreshedVersion="5" background="1" saveData="1">
    <webPr sourceData="1" parsePre="1" consecutive="1" xl2000="1" url="http://finance.yahoo.com/q?s=GS"/>
  </connection>
  <connection id="7877" name="Connection81" type="4" refreshedVersion="4" background="1" saveData="1">
    <webPr sourceData="1" parsePre="1" consecutive="1" xl2000="1" url="http://finance.yahoo.com/q?s=SHLD"/>
  </connection>
  <connection id="7878" name="Connection810" type="4" refreshedVersion="5" background="1" saveData="1">
    <webPr sourceData="1" parsePre="1" consecutive="1" xl2000="1" url="http://finance.yahoo.com/q?s=AIG"/>
  </connection>
  <connection id="7879" name="Connection8100" type="4" refreshedVersion="5" background="1" saveData="1">
    <webPr sourceData="1" parsePre="1" consecutive="1" xl2000="1" url="http://finance.yahoo.com/q?s=SHLD"/>
  </connection>
  <connection id="7880" name="Connection8101" type="4" refreshedVersion="5" background="1" saveData="1">
    <webPr sourceData="1" parsePre="1" consecutive="1" xl2000="1" url="http://finance.yahoo.com/q?s=M"/>
  </connection>
  <connection id="7881" name="Connection8102" type="4" refreshedVersion="5" background="1" saveData="1">
    <webPr sourceData="1" parsePre="1" consecutive="1" xl2000="1" url="http://finance.yahoo.com/q?s=KMI"/>
  </connection>
  <connection id="7882" name="Connection8103" type="4" refreshedVersion="5" background="1" saveData="1">
    <webPr sourceData="1" parsePre="1" consecutive="1" xl2000="1" url="http://finance.yahoo.com/q?s=EPD"/>
  </connection>
  <connection id="7883" name="Connection8104" type="4" refreshedVersion="5" background="1" saveData="1">
    <webPr sourceData="1" parsePre="1" consecutive="1" xl2000="1" url="http://finance.yahoo.com/q?s=CYN"/>
  </connection>
  <connection id="7884" name="Connection8105" type="4" refreshedVersion="5" background="1" saveData="1">
    <webPr sourceData="1" parsePre="1" consecutive="1" xl2000="1" url="http://finance.yahoo.com/q?s=MHFI"/>
  </connection>
  <connection id="7885" name="Connection8106" type="4" refreshedVersion="5" background="1" saveData="1">
    <webPr sourceData="1" parsePre="1" consecutive="1" xl2000="1" url="http://finance.yahoo.com/q?s=AAPL"/>
  </connection>
  <connection id="7886" name="Connection8107" type="4" refreshedVersion="5" background="1" saveData="1">
    <webPr sourceData="1" parsePre="1" consecutive="1" xl2000="1" url="http://finance.yahoo.com/q?s=BRK-A"/>
  </connection>
  <connection id="7887" name="Connection8108" type="4" refreshedVersion="5" background="1" saveData="1">
    <webPr sourceData="1" parsePre="1" consecutive="1" xl2000="1" url="http://finance.yahoo.com/q?s=BRK-B"/>
  </connection>
  <connection id="7888" name="Connection8109" type="4" refreshedVersion="5" background="1" saveData="1">
    <webPr sourceData="1" parsePre="1" consecutive="1" xl2000="1" url="http://finance.yahoo.com/q?s=GOOG"/>
  </connection>
  <connection id="7889" name="Connection811" type="4" refreshedVersion="5" background="1" saveData="1">
    <webPr sourceData="1" parsePre="1" consecutive="1" xl2000="1" url="http://finance.yahoo.com/q?s=MS"/>
  </connection>
  <connection id="7890" name="Connection8110" type="4" refreshedVersion="5" background="1" saveData="1">
    <webPr sourceData="1" parsePre="1" consecutive="1" xl2000="1" url="http://finance.yahoo.com/q?s=INTC"/>
  </connection>
  <connection id="7891" name="Connection8111" type="4" refreshedVersion="5" background="1" saveData="1">
    <webPr sourceData="1" parsePre="1" consecutive="1" xl2000="1" url="http://finance.yahoo.com/q?s=KO"/>
  </connection>
  <connection id="7892" name="Connection8112" type="4" refreshedVersion="5" background="1" saveData="1">
    <webPr sourceData="1" parsePre="1" consecutive="1" xl2000="1" url="http://finance.yahoo.com/q?s=BAC"/>
  </connection>
  <connection id="7893" name="Connection8113" type="4" refreshedVersion="5" background="1" saveData="1">
    <webPr sourceData="1" parsePre="1" consecutive="1" xl2000="1" url="http://finance.yahoo.com/q?s=IBM"/>
  </connection>
  <connection id="7894" name="Connection8114" type="4" refreshedVersion="5" background="1" saveData="1">
    <webPr sourceData="1" parsePre="1" consecutive="1" xl2000="1" url="http://finance.yahoo.com/q?s=MSFT"/>
  </connection>
  <connection id="7895" name="Connection8115" type="4" refreshedVersion="5" background="1" saveData="1">
    <webPr sourceData="1" parsePre="1" consecutive="1" xl2000="1" url="http://finance.yahoo.com/q?s=FB"/>
  </connection>
  <connection id="7896" name="Connection8116" type="4" refreshedVersion="5" background="1" saveData="1">
    <webPr sourceData="1" parsePre="1" consecutive="1" xl2000="1" url="http://finance.yahoo.com/q?s=FANG"/>
  </connection>
  <connection id="7897" name="Connection8117" type="4" refreshedVersion="5" background="1" saveData="1">
    <webPr sourceData="1" parsePre="1" consecutive="1" xl2000="1" url="http://finance.yahoo.com/q?s=GSPC"/>
  </connection>
  <connection id="7898" name="Connection8118" type="4" refreshedVersion="5" background="1" saveData="1">
    <webPr sourceData="1" parsePre="1" consecutive="1" xl2000="1" url="http://finance.yahoo.com/q?s=BABA"/>
  </connection>
  <connection id="7899" name="Connection8119" type="4" refreshedVersion="5" background="1" saveData="1">
    <webPr sourceData="1" parsePre="1" consecutive="1" xl2000="1" url="http://finance.yahoo.com/q?s=TWTR"/>
  </connection>
  <connection id="7900" name="Connection812" type="4" refreshedVersion="5" background="1" saveData="1">
    <webPr sourceData="1" parsePre="1" consecutive="1" xl2000="1" url="http://finance.yahoo.com/q?s=GS"/>
  </connection>
  <connection id="7901" name="Connection8120" type="4" refreshedVersion="5" background="1" saveData="1">
    <webPr sourceData="1" parsePre="1" consecutive="1" xl2000="1" url="http://finance.yahoo.com/q?s=AIG"/>
  </connection>
  <connection id="7902" name="Connection8121" type="4" refreshedVersion="5" background="1" saveData="1">
    <webPr sourceData="1" parsePre="1" consecutive="1" xl2000="1" url="http://finance.yahoo.com/q?s=MS"/>
  </connection>
  <connection id="7903" name="Connection8122" type="4" refreshedVersion="5" background="1" saveData="1">
    <webPr sourceData="1" parsePre="1" consecutive="1" xl2000="1" url="http://finance.yahoo.com/q?s=GS"/>
  </connection>
  <connection id="7904" name="Connection8123" type="4" refreshedVersion="5" background="1" saveData="1">
    <webPr sourceData="1" parsePre="1" consecutive="1" xl2000="1" url="http://finance.yahoo.com/q?s=SHLD"/>
  </connection>
  <connection id="7905" name="Connection8124" type="4" refreshedVersion="5" background="1" saveData="1">
    <webPr sourceData="1" parsePre="1" consecutive="1" xl2000="1" url="http://finance.yahoo.com/q?s=M"/>
  </connection>
  <connection id="7906" name="Connection8125" type="4" refreshedVersion="5" background="1" saveData="1">
    <webPr sourceData="1" parsePre="1" consecutive="1" xl2000="1" url="http://finance.yahoo.com/q?s=KMI"/>
  </connection>
  <connection id="7907" name="Connection8126" type="4" refreshedVersion="5" background="1" saveData="1">
    <webPr sourceData="1" parsePre="1" consecutive="1" xl2000="1" url="http://finance.yahoo.com/q?s=EPD"/>
  </connection>
  <connection id="7908" name="Connection8127" type="4" refreshedVersion="5" background="1" saveData="1">
    <webPr sourceData="1" parsePre="1" consecutive="1" xl2000="1" url="http://finance.yahoo.com/q?s=CYN"/>
  </connection>
  <connection id="7909" name="Connection8128" type="4" refreshedVersion="5" background="1" saveData="1">
    <webPr sourceData="1" parsePre="1" consecutive="1" xl2000="1" url="http://finance.yahoo.com/q?s=MHFI"/>
  </connection>
  <connection id="7910" name="Connection8129" type="4" refreshedVersion="5" background="1" saveData="1">
    <webPr sourceData="1" parsePre="1" consecutive="1" xl2000="1" url="http://finance.yahoo.com/q?s=AAPL"/>
  </connection>
  <connection id="7911" name="Connection813" type="4" refreshedVersion="5" background="1" saveData="1">
    <webPr sourceData="1" parsePre="1" consecutive="1" xl2000="1" url="http://finance.yahoo.com/q?s=SHLD"/>
  </connection>
  <connection id="7912" name="Connection8130" type="4" refreshedVersion="5" background="1" saveData="1">
    <webPr sourceData="1" parsePre="1" consecutive="1" xl2000="1" url="http://finance.yahoo.com/q?s=BRK-A"/>
  </connection>
  <connection id="7913" name="Connection8131" type="4" refreshedVersion="5" background="1" saveData="1">
    <webPr sourceData="1" parsePre="1" consecutive="1" xl2000="1" url="http://finance.yahoo.com/q?s=BRK-B"/>
  </connection>
  <connection id="7914" name="Connection8132" type="4" refreshedVersion="5" background="1" saveData="1">
    <webPr sourceData="1" parsePre="1" consecutive="1" xl2000="1" url="http://finance.yahoo.com/q?s=GOOG"/>
  </connection>
  <connection id="7915" name="Connection8133" type="4" refreshedVersion="5" background="1" saveData="1">
    <webPr sourceData="1" parsePre="1" consecutive="1" xl2000="1" url="http://finance.yahoo.com/q?s=INTC"/>
  </connection>
  <connection id="7916" name="Connection8134" type="4" refreshedVersion="5" background="1" saveData="1">
    <webPr sourceData="1" parsePre="1" consecutive="1" xl2000="1" url="http://finance.yahoo.com/q?s=KO"/>
  </connection>
  <connection id="7917" name="Connection8135" type="4" refreshedVersion="5" background="1" saveData="1">
    <webPr sourceData="1" parsePre="1" consecutive="1" xl2000="1" url="http://finance.yahoo.com/q?s=BAC"/>
  </connection>
  <connection id="7918" name="Connection8136" type="4" refreshedVersion="5" background="1" saveData="1">
    <webPr sourceData="1" parsePre="1" consecutive="1" xl2000="1" url="http://finance.yahoo.com/q?s=IBM"/>
  </connection>
  <connection id="7919" name="Connection8137" type="4" refreshedVersion="5" background="1" saveData="1">
    <webPr sourceData="1" parsePre="1" consecutive="1" xl2000="1" url="http://finance.yahoo.com/q?s=MSFT"/>
  </connection>
  <connection id="7920" name="Connection8138" type="4" refreshedVersion="5" background="1" saveData="1">
    <webPr sourceData="1" parsePre="1" consecutive="1" xl2000="1" url="http://finance.yahoo.com/q?s=FB"/>
  </connection>
  <connection id="7921" name="Connection8139" type="4" refreshedVersion="5" background="1" saveData="1">
    <webPr sourceData="1" parsePre="1" consecutive="1" xl2000="1" url="http://finance.yahoo.com/q?s=FANG"/>
  </connection>
  <connection id="7922" name="Connection814" type="4" refreshedVersion="5" background="1" saveData="1">
    <webPr sourceData="1" parsePre="1" consecutive="1" xl2000="1" url="http://finance.yahoo.com/q?s=M"/>
  </connection>
  <connection id="7923" name="Connection8140" type="4" refreshedVersion="5" background="1" saveData="1">
    <webPr sourceData="1" parsePre="1" consecutive="1" xl2000="1" url="http://finance.yahoo.com/q?s=GSPC"/>
  </connection>
  <connection id="7924" name="Connection8141" type="4" refreshedVersion="5" background="1" saveData="1">
    <webPr sourceData="1" parsePre="1" consecutive="1" xl2000="1" url="http://finance.yahoo.com/q?s=BABA"/>
  </connection>
  <connection id="7925" name="Connection8142" type="4" refreshedVersion="5" background="1" saveData="1">
    <webPr sourceData="1" parsePre="1" consecutive="1" xl2000="1" url="http://finance.yahoo.com/q?s=TWTR"/>
  </connection>
  <connection id="7926" name="Connection8143" type="4" refreshedVersion="5" background="1" saveData="1">
    <webPr sourceData="1" parsePre="1" consecutive="1" xl2000="1" url="http://finance.yahoo.com/q?s=AIG"/>
  </connection>
  <connection id="7927" name="Connection8144" type="4" refreshedVersion="5" background="1" saveData="1">
    <webPr sourceData="1" parsePre="1" consecutive="1" xl2000="1" url="http://finance.yahoo.com/q?s=MS"/>
  </connection>
  <connection id="7928" name="Connection8145" type="4" refreshedVersion="5" background="1" saveData="1">
    <webPr sourceData="1" parsePre="1" consecutive="1" xl2000="1" url="http://finance.yahoo.com/q?s=GS"/>
  </connection>
  <connection id="7929" name="Connection8146" type="4" refreshedVersion="5" background="1" saveData="1">
    <webPr sourceData="1" parsePre="1" consecutive="1" xl2000="1" url="http://finance.yahoo.com/q?s=SHLD"/>
  </connection>
  <connection id="7930" name="Connection8147" type="4" refreshedVersion="5" background="1" saveData="1">
    <webPr sourceData="1" parsePre="1" consecutive="1" xl2000="1" url="http://finance.yahoo.com/q?s=M"/>
  </connection>
  <connection id="7931" name="Connection8148" type="4" refreshedVersion="5" background="1" saveData="1">
    <webPr sourceData="1" parsePre="1" consecutive="1" xl2000="1" url="http://finance.yahoo.com/q?s=KMI"/>
  </connection>
  <connection id="7932" name="Connection8149" type="4" refreshedVersion="5" background="1" saveData="1">
    <webPr sourceData="1" parsePre="1" consecutive="1" xl2000="1" url="http://finance.yahoo.com/q?s=EPD"/>
  </connection>
  <connection id="7933" name="Connection815" type="4" refreshedVersion="5" background="1" saveData="1">
    <webPr sourceData="1" parsePre="1" consecutive="1" xl2000="1" url="http://finance.yahoo.com/q?s=KMI"/>
  </connection>
  <connection id="7934" name="Connection8150" type="4" refreshedVersion="5" background="1" saveData="1">
    <webPr sourceData="1" parsePre="1" consecutive="1" xl2000="1" url="http://finance.yahoo.com/q?s=CYN"/>
  </connection>
  <connection id="7935" name="Connection8151" type="4" refreshedVersion="5" background="1" saveData="1">
    <webPr sourceData="1" parsePre="1" consecutive="1" xl2000="1" url="http://finance.yahoo.com/q?s=MHFI"/>
  </connection>
  <connection id="7936" name="Connection8152" type="4" refreshedVersion="5" background="1" saveData="1">
    <webPr sourceData="1" parsePre="1" consecutive="1" xl2000="1" url="http://finance.yahoo.com/q?s=AAPL"/>
  </connection>
  <connection id="7937" name="Connection8153" type="4" refreshedVersion="5" background="1" saveData="1">
    <webPr sourceData="1" parsePre="1" consecutive="1" xl2000="1" url="http://finance.yahoo.com/q?s=BRK-A"/>
  </connection>
  <connection id="7938" name="Connection8154" type="4" refreshedVersion="5" background="1" saveData="1">
    <webPr sourceData="1" parsePre="1" consecutive="1" xl2000="1" url="http://finance.yahoo.com/q?s=BRK-B"/>
  </connection>
  <connection id="7939" name="Connection8155" type="4" refreshedVersion="5" background="1" saveData="1">
    <webPr sourceData="1" parsePre="1" consecutive="1" xl2000="1" url="http://finance.yahoo.com/q?s=GOOG"/>
  </connection>
  <connection id="7940" name="Connection8156" type="4" refreshedVersion="5" background="1" saveData="1">
    <webPr sourceData="1" parsePre="1" consecutive="1" xl2000="1" url="http://finance.yahoo.com/q?s=INTC"/>
  </connection>
  <connection id="7941" name="Connection8157" type="4" refreshedVersion="5" background="1" saveData="1">
    <webPr sourceData="1" parsePre="1" consecutive="1" xl2000="1" url="http://finance.yahoo.com/q?s=KO"/>
  </connection>
  <connection id="7942" name="Connection8158" type="4" refreshedVersion="5" background="1" saveData="1">
    <webPr sourceData="1" parsePre="1" consecutive="1" xl2000="1" url="http://finance.yahoo.com/q?s=BAC"/>
  </connection>
  <connection id="7943" name="Connection8159" type="4" refreshedVersion="5" background="1" saveData="1">
    <webPr sourceData="1" parsePre="1" consecutive="1" xl2000="1" url="http://finance.yahoo.com/q?s=IBM"/>
  </connection>
  <connection id="7944" name="Connection816" type="4" refreshedVersion="5" background="1" saveData="1">
    <webPr sourceData="1" parsePre="1" consecutive="1" xl2000="1" url="http://finance.yahoo.com/q?s=EPD"/>
  </connection>
  <connection id="7945" name="Connection8160" type="4" refreshedVersion="5" background="1" saveData="1">
    <webPr sourceData="1" parsePre="1" consecutive="1" xl2000="1" url="http://finance.yahoo.com/q?s=MSFT"/>
  </connection>
  <connection id="7946" name="Connection8161" type="4" refreshedVersion="5" background="1" saveData="1">
    <webPr sourceData="1" parsePre="1" consecutive="1" xl2000="1" url="http://finance.yahoo.com/q?s=FB"/>
  </connection>
  <connection id="7947" name="Connection8162" type="4" refreshedVersion="5" background="1" saveData="1">
    <webPr sourceData="1" parsePre="1" consecutive="1" xl2000="1" url="http://finance.yahoo.com/q?s=FANG"/>
  </connection>
  <connection id="7948" name="Connection8163" type="4" refreshedVersion="5" background="1" saveData="1">
    <webPr sourceData="1" parsePre="1" consecutive="1" xl2000="1" url="http://finance.yahoo.com/q?s=GSPC"/>
  </connection>
  <connection id="7949" name="Connection8164" type="4" refreshedVersion="5" background="1" saveData="1">
    <webPr sourceData="1" parsePre="1" consecutive="1" xl2000="1" url="http://finance.yahoo.com/q?s=BABA"/>
  </connection>
  <connection id="7950" name="Connection8165" type="4" refreshedVersion="5" background="1" saveData="1">
    <webPr sourceData="1" parsePre="1" consecutive="1" xl2000="1" url="http://finance.yahoo.com/q?s=TWTR"/>
  </connection>
  <connection id="7951" name="Connection8166" type="4" refreshedVersion="5" background="1" saveData="1">
    <webPr sourceData="1" parsePre="1" consecutive="1" xl2000="1" url="http://finance.yahoo.com/q?s=AIG"/>
  </connection>
  <connection id="7952" name="Connection8167" type="4" refreshedVersion="5" background="1" saveData="1">
    <webPr sourceData="1" parsePre="1" consecutive="1" xl2000="1" url="http://finance.yahoo.com/q?s=MS"/>
  </connection>
  <connection id="7953" name="Connection8168" type="4" refreshedVersion="5" background="1" saveData="1">
    <webPr sourceData="1" parsePre="1" consecutive="1" xl2000="1" url="http://finance.yahoo.com/q?s=GS"/>
  </connection>
  <connection id="7954" name="Connection8169" type="4" refreshedVersion="5" background="1" saveData="1">
    <webPr sourceData="1" parsePre="1" consecutive="1" xl2000="1" url="http://finance.yahoo.com/q?s=SHLD"/>
  </connection>
  <connection id="7955" name="Connection817" type="4" refreshedVersion="5" background="1" saveData="1">
    <webPr sourceData="1" parsePre="1" consecutive="1" xl2000="1" url="http://finance.yahoo.com/q?s=CYN"/>
  </connection>
  <connection id="7956" name="Connection8170" type="4" refreshedVersion="5" background="1" saveData="1">
    <webPr sourceData="1" parsePre="1" consecutive="1" xl2000="1" url="http://finance.yahoo.com/q?s=M"/>
  </connection>
  <connection id="7957" name="Connection8171" type="4" refreshedVersion="5" background="1" saveData="1">
    <webPr sourceData="1" parsePre="1" consecutive="1" xl2000="1" url="http://finance.yahoo.com/q?s=KMI"/>
  </connection>
  <connection id="7958" name="Connection8172" type="4" refreshedVersion="5" background="1" saveData="1">
    <webPr sourceData="1" parsePre="1" consecutive="1" xl2000="1" url="http://finance.yahoo.com/q?s=EPD"/>
  </connection>
  <connection id="7959" name="Connection8173" type="4" refreshedVersion="5" background="1" saveData="1">
    <webPr sourceData="1" parsePre="1" consecutive="1" xl2000="1" url="http://finance.yahoo.com/q?s=CYN"/>
  </connection>
  <connection id="7960" name="Connection8174" type="4" refreshedVersion="5" background="1" saveData="1">
    <webPr sourceData="1" parsePre="1" consecutive="1" xl2000="1" url="http://finance.yahoo.com/q?s=MHFI"/>
  </connection>
  <connection id="7961" name="Connection8175" type="4" refreshedVersion="5" background="1" saveData="1">
    <webPr sourceData="1" parsePre="1" consecutive="1" xl2000="1" url="http://finance.yahoo.com/q?s=AAPL"/>
  </connection>
  <connection id="7962" name="Connection8176" type="4" refreshedVersion="5" background="1" saveData="1">
    <webPr sourceData="1" parsePre="1" consecutive="1" xl2000="1" url="http://finance.yahoo.com/q?s=BRK-A"/>
  </connection>
  <connection id="7963" name="Connection8177" type="4" refreshedVersion="5" background="1" saveData="1">
    <webPr sourceData="1" parsePre="1" consecutive="1" xl2000="1" url="http://finance.yahoo.com/q?s=BRK-B"/>
  </connection>
  <connection id="7964" name="Connection8178" type="4" refreshedVersion="5" background="1" saveData="1">
    <webPr sourceData="1" parsePre="1" consecutive="1" xl2000="1" url="http://finance.yahoo.com/q?s=GOOG"/>
  </connection>
  <connection id="7965" name="Connection8179" type="4" refreshedVersion="5" background="1" saveData="1">
    <webPr sourceData="1" parsePre="1" consecutive="1" xl2000="1" url="http://finance.yahoo.com/q?s=INTC"/>
  </connection>
  <connection id="7966" name="Connection818" type="4" refreshedVersion="5" background="1" saveData="1">
    <webPr sourceData="1" parsePre="1" consecutive="1" xl2000="1" url="http://finance.yahoo.com/q?s=MHFI"/>
  </connection>
  <connection id="7967" name="Connection8180" type="4" refreshedVersion="5" background="1" saveData="1">
    <webPr sourceData="1" parsePre="1" consecutive="1" xl2000="1" url="http://finance.yahoo.com/q?s=KO"/>
  </connection>
  <connection id="7968" name="Connection8181" type="4" refreshedVersion="5" background="1" saveData="1">
    <webPr sourceData="1" parsePre="1" consecutive="1" xl2000="1" url="http://finance.yahoo.com/q?s=BAC"/>
  </connection>
  <connection id="7969" name="Connection8182" type="4" refreshedVersion="5" background="1" saveData="1">
    <webPr sourceData="1" parsePre="1" consecutive="1" xl2000="1" url="http://finance.yahoo.com/q?s=IBM"/>
  </connection>
  <connection id="7970" name="Connection8183" type="4" refreshedVersion="5" background="1" saveData="1">
    <webPr sourceData="1" parsePre="1" consecutive="1" xl2000="1" url="http://finance.yahoo.com/q?s=MSFT"/>
  </connection>
  <connection id="7971" name="Connection8184" type="4" refreshedVersion="5" background="1" saveData="1">
    <webPr sourceData="1" parsePre="1" consecutive="1" xl2000="1" url="http://finance.yahoo.com/q?s=FB"/>
  </connection>
  <connection id="7972" name="Connection8185" type="4" refreshedVersion="5" background="1" saveData="1">
    <webPr sourceData="1" parsePre="1" consecutive="1" xl2000="1" url="http://finance.yahoo.com/q?s=FANG"/>
  </connection>
  <connection id="7973" name="Connection8186" type="4" refreshedVersion="5" background="1" saveData="1">
    <webPr sourceData="1" parsePre="1" consecutive="1" xl2000="1" url="http://finance.yahoo.com/q?s=GSPC"/>
  </connection>
  <connection id="7974" name="Connection8187" type="4" refreshedVersion="5" background="1" saveData="1">
    <webPr sourceData="1" parsePre="1" consecutive="1" xl2000="1" url="http://finance.yahoo.com/q?s=BABA"/>
  </connection>
  <connection id="7975" name="Connection8188" type="4" refreshedVersion="5" background="1" saveData="1">
    <webPr sourceData="1" parsePre="1" consecutive="1" xl2000="1" url="http://finance.yahoo.com/q?s=TWTR"/>
  </connection>
  <connection id="7976" name="Connection8189" type="4" refreshedVersion="5" background="1" saveData="1">
    <webPr sourceData="1" parsePre="1" consecutive="1" xl2000="1" url="http://finance.yahoo.com/q?s=AIG"/>
  </connection>
  <connection id="7977" name="Connection819" type="4" refreshedVersion="5" background="1" saveData="1">
    <webPr sourceData="1" parsePre="1" consecutive="1" xl2000="1" url="http://finance.yahoo.com/q?s=AAPL"/>
  </connection>
  <connection id="7978" name="Connection8190" type="4" refreshedVersion="5" background="1" saveData="1">
    <webPr sourceData="1" parsePre="1" consecutive="1" xl2000="1" url="http://finance.yahoo.com/q?s=MS"/>
  </connection>
  <connection id="7979" name="Connection8191" type="4" refreshedVersion="5" background="1" saveData="1">
    <webPr sourceData="1" parsePre="1" consecutive="1" xl2000="1" url="http://finance.yahoo.com/q?s=GS"/>
  </connection>
  <connection id="7980" name="Connection8192" type="4" refreshedVersion="5" background="1" saveData="1">
    <webPr sourceData="1" parsePre="1" consecutive="1" xl2000="1" url="http://finance.yahoo.com/q?s=SHLD"/>
  </connection>
  <connection id="7981" name="Connection8193" type="4" refreshedVersion="5" background="1" saveData="1">
    <webPr sourceData="1" parsePre="1" consecutive="1" xl2000="1" url="http://finance.yahoo.com/q?s=M"/>
  </connection>
  <connection id="7982" name="Connection8194" type="4" refreshedVersion="5" background="1" saveData="1">
    <webPr sourceData="1" parsePre="1" consecutive="1" xl2000="1" url="http://finance.yahoo.com/q?s=KMI"/>
  </connection>
  <connection id="7983" name="Connection8195" type="4" refreshedVersion="5" background="1" saveData="1">
    <webPr sourceData="1" parsePre="1" consecutive="1" xl2000="1" url="http://finance.yahoo.com/q?s=EPD"/>
  </connection>
  <connection id="7984" name="Connection8196" type="4" refreshedVersion="5" background="1" saveData="1">
    <webPr sourceData="1" parsePre="1" consecutive="1" xl2000="1" url="http://finance.yahoo.com/q?s=CYN"/>
  </connection>
  <connection id="7985" name="Connection8197" type="4" refreshedVersion="5" background="1" saveData="1">
    <webPr sourceData="1" parsePre="1" consecutive="1" xl2000="1" url="http://finance.yahoo.com/q?s=MHFI"/>
  </connection>
  <connection id="7986" name="Connection8198" type="4" refreshedVersion="5" background="1" saveData="1">
    <webPr sourceData="1" parsePre="1" consecutive="1" xl2000="1" url="http://finance.yahoo.com/q?s=AAPL"/>
  </connection>
  <connection id="7987" name="Connection8199" type="4" refreshedVersion="5" background="1" saveData="1">
    <webPr sourceData="1" parsePre="1" consecutive="1" xl2000="1" url="http://finance.yahoo.com/q?s=BRK-A"/>
  </connection>
  <connection id="7988" name="Connection82" type="4" refreshedVersion="4" background="1" saveData="1">
    <webPr sourceData="1" parsePre="1" consecutive="1" xl2000="1" url="http://finance.yahoo.com/q?s=M"/>
  </connection>
  <connection id="7989" name="Connection820" type="4" refreshedVersion="5" background="1" saveData="1">
    <webPr sourceData="1" parsePre="1" consecutive="1" xl2000="1" url="http://finance.yahoo.com/q?s=BRK-A"/>
  </connection>
  <connection id="7990" name="Connection8200" type="4" refreshedVersion="5" background="1" saveData="1">
    <webPr sourceData="1" parsePre="1" consecutive="1" xl2000="1" url="http://finance.yahoo.com/q?s=BRK-B"/>
  </connection>
  <connection id="7991" name="Connection8201" type="4" refreshedVersion="5" background="1" saveData="1">
    <webPr sourceData="1" parsePre="1" consecutive="1" xl2000="1" url="http://finance.yahoo.com/q?s=GOOG"/>
  </connection>
  <connection id="7992" name="Connection8202" type="4" refreshedVersion="5" background="1" saveData="1">
    <webPr sourceData="1" parsePre="1" consecutive="1" xl2000="1" url="http://finance.yahoo.com/q?s=INTC"/>
  </connection>
  <connection id="7993" name="Connection8203" type="4" refreshedVersion="5" background="1" saveData="1">
    <webPr sourceData="1" parsePre="1" consecutive="1" xl2000="1" url="http://finance.yahoo.com/q?s=KO"/>
  </connection>
  <connection id="7994" name="Connection8204" type="4" refreshedVersion="5" background="1" saveData="1">
    <webPr sourceData="1" parsePre="1" consecutive="1" xl2000="1" url="http://finance.yahoo.com/q?s=BAC"/>
  </connection>
  <connection id="7995" name="Connection8205" type="4" refreshedVersion="5" background="1" saveData="1">
    <webPr sourceData="1" parsePre="1" consecutive="1" xl2000="1" url="http://finance.yahoo.com/q?s=IBM"/>
  </connection>
  <connection id="7996" name="Connection8206" type="4" refreshedVersion="5" background="1" saveData="1">
    <webPr sourceData="1" parsePre="1" consecutive="1" xl2000="1" url="http://finance.yahoo.com/q?s=MSFT"/>
  </connection>
  <connection id="7997" name="Connection8207" type="4" refreshedVersion="5" background="1" saveData="1">
    <webPr sourceData="1" parsePre="1" consecutive="1" xl2000="1" url="http://finance.yahoo.com/q?s=FB"/>
  </connection>
  <connection id="7998" name="Connection8208" type="4" refreshedVersion="5" background="1" saveData="1">
    <webPr sourceData="1" parsePre="1" consecutive="1" xl2000="1" url="http://finance.yahoo.com/q?s=FANG"/>
  </connection>
  <connection id="7999" name="Connection8209" type="4" refreshedVersion="5" background="1" saveData="1">
    <webPr sourceData="1" parsePre="1" consecutive="1" xl2000="1" url="http://finance.yahoo.com/q?s=GSPC"/>
  </connection>
  <connection id="8000" name="Connection821" type="4" refreshedVersion="5" background="1" saveData="1">
    <webPr sourceData="1" parsePre="1" consecutive="1" xl2000="1" url="http://finance.yahoo.com/q?s=BRK-B"/>
  </connection>
  <connection id="8001" name="Connection8210" type="4" refreshedVersion="5" background="1" saveData="1">
    <webPr sourceData="1" parsePre="1" consecutive="1" xl2000="1" url="http://finance.yahoo.com/q?s=BABA"/>
  </connection>
  <connection id="8002" name="Connection8211" type="4" refreshedVersion="5" background="1" saveData="1">
    <webPr sourceData="1" parsePre="1" consecutive="1" xl2000="1" url="http://finance.yahoo.com/q?s=TWTR"/>
  </connection>
  <connection id="8003" name="Connection8212" type="4" refreshedVersion="5" background="1" saveData="1">
    <webPr sourceData="1" parsePre="1" consecutive="1" xl2000="1" url="http://finance.yahoo.com/q?s=AIG"/>
  </connection>
  <connection id="8004" name="Connection8213" type="4" refreshedVersion="5" background="1" saveData="1">
    <webPr sourceData="1" parsePre="1" consecutive="1" xl2000="1" url="http://finance.yahoo.com/q?s=MS"/>
  </connection>
  <connection id="8005" name="Connection8214" type="4" refreshedVersion="5" background="1" saveData="1">
    <webPr sourceData="1" parsePre="1" consecutive="1" xl2000="1" url="http://finance.yahoo.com/q?s=GS"/>
  </connection>
  <connection id="8006" name="Connection8215" type="4" refreshedVersion="5" background="1" saveData="1">
    <webPr sourceData="1" parsePre="1" consecutive="1" xl2000="1" url="http://finance.yahoo.com/q?s=SHLD"/>
  </connection>
  <connection id="8007" name="Connection8216" type="4" refreshedVersion="5" background="1" saveData="1">
    <webPr sourceData="1" parsePre="1" consecutive="1" xl2000="1" url="http://finance.yahoo.com/q?s=M"/>
  </connection>
  <connection id="8008" name="Connection8217" type="4" refreshedVersion="5" background="1" saveData="1">
    <webPr sourceData="1" parsePre="1" consecutive="1" xl2000="1" url="http://finance.yahoo.com/q?s=KMI"/>
  </connection>
  <connection id="8009" name="Connection8218" type="4" refreshedVersion="5" background="1" saveData="1">
    <webPr sourceData="1" parsePre="1" consecutive="1" xl2000="1" url="http://finance.yahoo.com/q?s=EPD"/>
  </connection>
  <connection id="8010" name="Connection8219" type="4" refreshedVersion="5" background="1" saveData="1">
    <webPr sourceData="1" parsePre="1" consecutive="1" xl2000="1" url="http://finance.yahoo.com/q?s=CYN"/>
  </connection>
  <connection id="8011" name="Connection822" type="4" refreshedVersion="5" background="1" saveData="1">
    <webPr sourceData="1" parsePre="1" consecutive="1" xl2000="1" url="http://finance.yahoo.com/q?s=GOOG"/>
  </connection>
  <connection id="8012" name="Connection8220" type="4" refreshedVersion="5" background="1" saveData="1">
    <webPr sourceData="1" parsePre="1" consecutive="1" xl2000="1" url="http://finance.yahoo.com/q?s=MHFI"/>
  </connection>
  <connection id="8013" name="Connection8221" type="4" refreshedVersion="5" background="1" saveData="1">
    <webPr sourceData="1" parsePre="1" consecutive="1" xl2000="1" url="http://finance.yahoo.com/q?s=AAPL"/>
  </connection>
  <connection id="8014" name="Connection8222" type="4" refreshedVersion="5" background="1" saveData="1">
    <webPr sourceData="1" parsePre="1" consecutive="1" xl2000="1" url="http://finance.yahoo.com/q?s=BRK-A"/>
  </connection>
  <connection id="8015" name="Connection8223" type="4" refreshedVersion="5" background="1" saveData="1">
    <webPr sourceData="1" parsePre="1" consecutive="1" xl2000="1" url="http://finance.yahoo.com/q?s=BRK-B"/>
  </connection>
  <connection id="8016" name="Connection8224" type="4" refreshedVersion="5" background="1" saveData="1">
    <webPr sourceData="1" parsePre="1" consecutive="1" xl2000="1" url="http://finance.yahoo.com/q?s=GOOG"/>
  </connection>
  <connection id="8017" name="Connection8225" type="4" refreshedVersion="5" background="1" saveData="1">
    <webPr sourceData="1" parsePre="1" consecutive="1" xl2000="1" url="http://finance.yahoo.com/q?s=INTC"/>
  </connection>
  <connection id="8018" name="Connection8226" type="4" refreshedVersion="5" background="1" saveData="1">
    <webPr sourceData="1" parsePre="1" consecutive="1" xl2000="1" url="http://finance.yahoo.com/q?s=KO"/>
  </connection>
  <connection id="8019" name="Connection8227" type="4" refreshedVersion="5" background="1" saveData="1">
    <webPr sourceData="1" parsePre="1" consecutive="1" xl2000="1" url="http://finance.yahoo.com/q?s=BAC"/>
  </connection>
  <connection id="8020" name="Connection8228" type="4" refreshedVersion="5" background="1" saveData="1">
    <webPr sourceData="1" parsePre="1" consecutive="1" xl2000="1" url="http://finance.yahoo.com/q?s=IBM"/>
  </connection>
  <connection id="8021" name="Connection8229" type="4" refreshedVersion="5" background="1" saveData="1">
    <webPr sourceData="1" parsePre="1" consecutive="1" xl2000="1" url="http://finance.yahoo.com/q?s=MSFT"/>
  </connection>
  <connection id="8022" name="Connection823" type="4" refreshedVersion="5" background="1" saveData="1">
    <webPr sourceData="1" parsePre="1" consecutive="1" xl2000="1" url="http://finance.yahoo.com/q?s=INTC"/>
  </connection>
  <connection id="8023" name="Connection8230" type="4" refreshedVersion="5" background="1" saveData="1">
    <webPr sourceData="1" parsePre="1" consecutive="1" xl2000="1" url="http://finance.yahoo.com/q?s=FB"/>
  </connection>
  <connection id="8024" name="Connection8231" type="4" refreshedVersion="5" background="1" saveData="1">
    <webPr sourceData="1" parsePre="1" consecutive="1" xl2000="1" url="http://finance.yahoo.com/q?s=FANG"/>
  </connection>
  <connection id="8025" name="Connection8232" type="4" refreshedVersion="5" background="1" saveData="1">
    <webPr sourceData="1" parsePre="1" consecutive="1" xl2000="1" url="http://finance.yahoo.com/q?s=GSPC"/>
  </connection>
  <connection id="8026" name="Connection8233" type="4" refreshedVersion="5" background="1" saveData="1">
    <webPr sourceData="1" parsePre="1" consecutive="1" xl2000="1" url="http://finance.yahoo.com/q?s=BABA"/>
  </connection>
  <connection id="8027" name="Connection8234" type="4" refreshedVersion="5" background="1" saveData="1">
    <webPr sourceData="1" parsePre="1" consecutive="1" xl2000="1" url="http://finance.yahoo.com/q?s=TWTR"/>
  </connection>
  <connection id="8028" name="Connection824" type="4" refreshedVersion="5" background="1" saveData="1">
    <webPr sourceData="1" parsePre="1" consecutive="1" xl2000="1" url="http://finance.yahoo.com/q?s=KO"/>
  </connection>
  <connection id="8029" name="Connection825" type="4" refreshedVersion="5" background="1" saveData="1">
    <webPr sourceData="1" parsePre="1" consecutive="1" xl2000="1" url="http://finance.yahoo.com/q?s=BAC"/>
  </connection>
  <connection id="8030" name="Connection826" type="4" refreshedVersion="5" background="1" saveData="1">
    <webPr sourceData="1" parsePre="1" consecutive="1" xl2000="1" url="http://finance.yahoo.com/q?s=IBM"/>
  </connection>
  <connection id="8031" name="Connection827" type="4" refreshedVersion="5" background="1" saveData="1">
    <webPr sourceData="1" parsePre="1" consecutive="1" xl2000="1" url="http://finance.yahoo.com/q?s=MSFT"/>
  </connection>
  <connection id="8032" name="Connection828" type="4" refreshedVersion="5" background="1" saveData="1">
    <webPr sourceData="1" parsePre="1" consecutive="1" xl2000="1" url="http://finance.yahoo.com/q?s=FB"/>
  </connection>
  <connection id="8033" name="Connection829" type="4" refreshedVersion="5" background="1" saveData="1">
    <webPr sourceData="1" parsePre="1" consecutive="1" xl2000="1" url="http://finance.yahoo.com/q?s=FANG"/>
  </connection>
  <connection id="8034" name="Connection83" type="4" refreshedVersion="4" background="1" saveData="1">
    <webPr sourceData="1" parsePre="1" consecutive="1" xl2000="1" url="http://finance.yahoo.com/q?s=KMI"/>
  </connection>
  <connection id="8035" name="Connection830" type="4" refreshedVersion="5" background="1" saveData="1">
    <webPr sourceData="1" parsePre="1" consecutive="1" xl2000="1" url="http://finance.yahoo.com/q?s=GSPC"/>
  </connection>
  <connection id="8036" name="Connection831" type="4" refreshedVersion="5" background="1" saveData="1">
    <webPr sourceData="1" parsePre="1" consecutive="1" xl2000="1" url="http://finance.yahoo.com/q?s=BABA"/>
  </connection>
  <connection id="8037" name="Connection832" type="4" refreshedVersion="5" background="1" saveData="1">
    <webPr sourceData="1" parsePre="1" consecutive="1" xl2000="1" url="http://finance.yahoo.com/q?s=TWTR"/>
  </connection>
  <connection id="8038" name="Connection833" type="4" refreshedVersion="5" background="1" saveData="1">
    <webPr sourceData="1" parsePre="1" consecutive="1" xl2000="1" url="http://finance.yahoo.com/q?s=AIG"/>
  </connection>
  <connection id="8039" name="Connection834" type="4" refreshedVersion="5" background="1" saveData="1">
    <webPr sourceData="1" parsePre="1" consecutive="1" xl2000="1" url="http://finance.yahoo.com/q?s=MS"/>
  </connection>
  <connection id="8040" name="Connection835" type="4" refreshedVersion="5" background="1" saveData="1">
    <webPr sourceData="1" parsePre="1" consecutive="1" xl2000="1" url="http://finance.yahoo.com/q?s=GS"/>
  </connection>
  <connection id="8041" name="Connection836" type="4" refreshedVersion="5" background="1" saveData="1">
    <webPr sourceData="1" parsePre="1" consecutive="1" xl2000="1" url="http://finance.yahoo.com/q?s=SHLD"/>
  </connection>
  <connection id="8042" name="Connection837" type="4" refreshedVersion="5" background="1" saveData="1">
    <webPr sourceData="1" parsePre="1" consecutive="1" xl2000="1" url="http://finance.yahoo.com/q?s=M"/>
  </connection>
  <connection id="8043" name="Connection838" type="4" refreshedVersion="5" background="1" saveData="1">
    <webPr sourceData="1" parsePre="1" consecutive="1" xl2000="1" url="http://finance.yahoo.com/q?s=KMI"/>
  </connection>
  <connection id="8044" name="Connection839" type="4" refreshedVersion="5" background="1" saveData="1">
    <webPr sourceData="1" parsePre="1" consecutive="1" xl2000="1" url="http://finance.yahoo.com/q?s=EPD"/>
  </connection>
  <connection id="8045" name="Connection84" type="4" refreshedVersion="4" background="1" saveData="1">
    <webPr sourceData="1" parsePre="1" consecutive="1" xl2000="1" url="http://finance.yahoo.com/q?s=EPD"/>
  </connection>
  <connection id="8046" name="Connection840" type="4" refreshedVersion="5" background="1" saveData="1">
    <webPr sourceData="1" parsePre="1" consecutive="1" xl2000="1" url="http://finance.yahoo.com/q?s=CYN"/>
  </connection>
  <connection id="8047" name="Connection841" type="4" refreshedVersion="5" background="1" saveData="1">
    <webPr sourceData="1" parsePre="1" consecutive="1" xl2000="1" url="http://finance.yahoo.com/q?s=MHFI"/>
  </connection>
  <connection id="8048" name="Connection842" type="4" refreshedVersion="5" background="1" saveData="1">
    <webPr sourceData="1" parsePre="1" consecutive="1" xl2000="1" url="http://finance.yahoo.com/q?s=AAPL"/>
  </connection>
  <connection id="8049" name="Connection843" type="4" refreshedVersion="5" background="1" saveData="1">
    <webPr sourceData="1" parsePre="1" consecutive="1" xl2000="1" url="http://finance.yahoo.com/q?s=BRK-A"/>
  </connection>
  <connection id="8050" name="Connection844" type="4" refreshedVersion="5" background="1" saveData="1">
    <webPr sourceData="1" parsePre="1" consecutive="1" xl2000="1" url="http://finance.yahoo.com/q?s=BRK-B"/>
  </connection>
  <connection id="8051" name="Connection845" type="4" refreshedVersion="5" background="1" saveData="1">
    <webPr sourceData="1" parsePre="1" consecutive="1" xl2000="1" url="http://finance.yahoo.com/q?s=GOOG"/>
  </connection>
  <connection id="8052" name="Connection846" type="4" refreshedVersion="5" background="1" saveData="1">
    <webPr sourceData="1" parsePre="1" consecutive="1" xl2000="1" url="http://finance.yahoo.com/q?s=INTC"/>
  </connection>
  <connection id="8053" name="Connection847" type="4" refreshedVersion="5" background="1" saveData="1">
    <webPr sourceData="1" parsePre="1" consecutive="1" xl2000="1" url="http://finance.yahoo.com/q?s=KO"/>
  </connection>
  <connection id="8054" name="Connection848" type="4" refreshedVersion="5" background="1" saveData="1">
    <webPr sourceData="1" parsePre="1" consecutive="1" xl2000="1" url="http://finance.yahoo.com/q?s=BAC"/>
  </connection>
  <connection id="8055" name="Connection849" type="4" refreshedVersion="5" background="1" saveData="1">
    <webPr sourceData="1" parsePre="1" consecutive="1" xl2000="1" url="http://finance.yahoo.com/q?s=IBM"/>
  </connection>
  <connection id="8056" name="Connection85" type="4" refreshedVersion="4" background="1" saveData="1">
    <webPr sourceData="1" parsePre="1" consecutive="1" xl2000="1" url="http://finance.yahoo.com/q?s=CYN"/>
  </connection>
  <connection id="8057" name="Connection850" type="4" refreshedVersion="5" background="1" saveData="1">
    <webPr sourceData="1" parsePre="1" consecutive="1" xl2000="1" url="http://finance.yahoo.com/q?s=MSFT"/>
  </connection>
  <connection id="8058" name="Connection851" type="4" refreshedVersion="5" background="1" saveData="1">
    <webPr sourceData="1" parsePre="1" consecutive="1" xl2000="1" url="http://finance.yahoo.com/q?s=FB"/>
  </connection>
  <connection id="8059" name="Connection852" type="4" refreshedVersion="5" background="1" saveData="1">
    <webPr sourceData="1" parsePre="1" consecutive="1" xl2000="1" url="http://finance.yahoo.com/q?s=FANG"/>
  </connection>
  <connection id="8060" name="Connection853" type="4" refreshedVersion="5" background="1" saveData="1">
    <webPr sourceData="1" parsePre="1" consecutive="1" xl2000="1" url="http://finance.yahoo.com/q?s=GSPC"/>
  </connection>
  <connection id="8061" name="Connection854" type="4" refreshedVersion="5" background="1" saveData="1">
    <webPr sourceData="1" parsePre="1" consecutive="1" xl2000="1" url="http://finance.yahoo.com/q?s=BABA"/>
  </connection>
  <connection id="8062" name="Connection855" type="4" refreshedVersion="5" background="1" saveData="1">
    <webPr sourceData="1" parsePre="1" consecutive="1" xl2000="1" url="http://finance.yahoo.com/q?s=TWTR"/>
  </connection>
  <connection id="8063" name="Connection856" type="4" refreshedVersion="5" background="1" saveData="1">
    <webPr sourceData="1" parsePre="1" consecutive="1" xl2000="1" url="http://finance.yahoo.com/q?s=AIG"/>
  </connection>
  <connection id="8064" name="Connection857" type="4" refreshedVersion="5" background="1" saveData="1">
    <webPr sourceData="1" parsePre="1" consecutive="1" xl2000="1" url="http://finance.yahoo.com/q?s=MS"/>
  </connection>
  <connection id="8065" name="Connection858" type="4" refreshedVersion="5" background="1" saveData="1">
    <webPr sourceData="1" parsePre="1" consecutive="1" xl2000="1" url="http://finance.yahoo.com/q?s=GS"/>
  </connection>
  <connection id="8066" name="Connection859" type="4" refreshedVersion="5" background="1" saveData="1">
    <webPr sourceData="1" parsePre="1" consecutive="1" xl2000="1" url="http://finance.yahoo.com/q?s=SHLD"/>
  </connection>
  <connection id="8067" name="Connection86" type="4" refreshedVersion="4" background="1" saveData="1">
    <webPr sourceData="1" parsePre="1" consecutive="1" xl2000="1" url="http://finance.yahoo.com/q?s=MHFI"/>
  </connection>
  <connection id="8068" name="Connection860" type="4" refreshedVersion="5" background="1" saveData="1">
    <webPr sourceData="1" parsePre="1" consecutive="1" xl2000="1" url="http://finance.yahoo.com/q?s=M"/>
  </connection>
  <connection id="8069" name="Connection861" type="4" refreshedVersion="5" background="1" saveData="1">
    <webPr sourceData="1" parsePre="1" consecutive="1" xl2000="1" url="http://finance.yahoo.com/q?s=KMI"/>
  </connection>
  <connection id="8070" name="Connection862" type="4" refreshedVersion="5" background="1" saveData="1">
    <webPr sourceData="1" parsePre="1" consecutive="1" xl2000="1" url="http://finance.yahoo.com/q?s=EPD"/>
  </connection>
  <connection id="8071" name="Connection863" type="4" refreshedVersion="5" background="1" saveData="1">
    <webPr sourceData="1" parsePre="1" consecutive="1" xl2000="1" url="http://finance.yahoo.com/q?s=CYN"/>
  </connection>
  <connection id="8072" name="Connection864" type="4" refreshedVersion="5" background="1" saveData="1">
    <webPr sourceData="1" parsePre="1" consecutive="1" xl2000="1" url="http://finance.yahoo.com/q?s=MHFI"/>
  </connection>
  <connection id="8073" name="Connection865" type="4" refreshedVersion="5" background="1" saveData="1">
    <webPr sourceData="1" parsePre="1" consecutive="1" xl2000="1" url="http://finance.yahoo.com/q?s=AAPL"/>
  </connection>
  <connection id="8074" name="Connection866" type="4" refreshedVersion="5" background="1" saveData="1">
    <webPr sourceData="1" parsePre="1" consecutive="1" xl2000="1" url="http://finance.yahoo.com/q?s=BRK-A"/>
  </connection>
  <connection id="8075" name="Connection867" type="4" refreshedVersion="5" background="1" saveData="1">
    <webPr sourceData="1" parsePre="1" consecutive="1" xl2000="1" url="http://finance.yahoo.com/q?s=BRK-B"/>
  </connection>
  <connection id="8076" name="Connection868" type="4" refreshedVersion="5" background="1" saveData="1">
    <webPr sourceData="1" parsePre="1" consecutive="1" xl2000="1" url="http://finance.yahoo.com/q?s=GOOG"/>
  </connection>
  <connection id="8077" name="Connection869" type="4" refreshedVersion="5" background="1" saveData="1">
    <webPr sourceData="1" parsePre="1" consecutive="1" xl2000="1" url="http://finance.yahoo.com/q?s=INTC"/>
  </connection>
  <connection id="8078" name="Connection87" type="4" refreshedVersion="4" background="1" saveData="1">
    <webPr sourceData="1" parsePre="1" consecutive="1" xl2000="1" url="http://finance.yahoo.com/q?s=AAPL"/>
  </connection>
  <connection id="8079" name="Connection870" type="4" refreshedVersion="5" background="1" saveData="1">
    <webPr sourceData="1" parsePre="1" consecutive="1" xl2000="1" url="http://finance.yahoo.com/q?s=KO"/>
  </connection>
  <connection id="8080" name="Connection871" type="4" refreshedVersion="5" background="1" saveData="1">
    <webPr sourceData="1" parsePre="1" consecutive="1" xl2000="1" url="http://finance.yahoo.com/q?s=BAC"/>
  </connection>
  <connection id="8081" name="Connection872" type="4" refreshedVersion="5" background="1" saveData="1">
    <webPr sourceData="1" parsePre="1" consecutive="1" xl2000="1" url="http://finance.yahoo.com/q?s=IBM"/>
  </connection>
  <connection id="8082" name="Connection873" type="4" refreshedVersion="5" background="1" saveData="1">
    <webPr sourceData="1" parsePre="1" consecutive="1" xl2000="1" url="http://finance.yahoo.com/q?s=MSFT"/>
  </connection>
  <connection id="8083" name="Connection874" type="4" refreshedVersion="5" background="1" saveData="1">
    <webPr sourceData="1" parsePre="1" consecutive="1" xl2000="1" url="http://finance.yahoo.com/q?s=FB"/>
  </connection>
  <connection id="8084" name="Connection875" type="4" refreshedVersion="5" background="1" saveData="1">
    <webPr sourceData="1" parsePre="1" consecutive="1" xl2000="1" url="http://finance.yahoo.com/q?s=FANG"/>
  </connection>
  <connection id="8085" name="Connection876" type="4" refreshedVersion="5" background="1" saveData="1">
    <webPr sourceData="1" parsePre="1" consecutive="1" xl2000="1" url="http://finance.yahoo.com/q?s=GSPC"/>
  </connection>
  <connection id="8086" name="Connection877" type="4" refreshedVersion="5" background="1" saveData="1">
    <webPr sourceData="1" parsePre="1" consecutive="1" xl2000="1" url="http://finance.yahoo.com/q?s=BABA"/>
  </connection>
  <connection id="8087" name="Connection878" type="4" refreshedVersion="5" background="1" saveData="1">
    <webPr sourceData="1" parsePre="1" consecutive="1" xl2000="1" url="http://finance.yahoo.com/q?s=TWTR"/>
  </connection>
  <connection id="8088" name="Connection879" type="4" refreshedVersion="5" background="1" saveData="1">
    <webPr sourceData="1" parsePre="1" consecutive="1" xl2000="1" url="http://finance.yahoo.com/q?s=AIG"/>
  </connection>
  <connection id="8089" name="Connection88" type="4" refreshedVersion="4" background="1" saveData="1">
    <webPr sourceData="1" parsePre="1" consecutive="1" xl2000="1" url="http://finance.yahoo.com/q?s=IBM"/>
  </connection>
  <connection id="8090" name="Connection880" type="4" refreshedVersion="5" background="1" saveData="1">
    <webPr sourceData="1" parsePre="1" consecutive="1" xl2000="1" url="http://finance.yahoo.com/q?s=MS"/>
  </connection>
  <connection id="8091" name="Connection881" type="4" refreshedVersion="5" background="1" saveData="1">
    <webPr sourceData="1" parsePre="1" consecutive="1" xl2000="1" url="http://finance.yahoo.com/q?s=GS"/>
  </connection>
  <connection id="8092" name="Connection882" type="4" refreshedVersion="5" background="1" saveData="1">
    <webPr sourceData="1" parsePre="1" consecutive="1" xl2000="1" url="http://finance.yahoo.com/q?s=SHLD"/>
  </connection>
  <connection id="8093" name="Connection883" type="4" refreshedVersion="5" background="1" saveData="1">
    <webPr sourceData="1" parsePre="1" consecutive="1" xl2000="1" url="http://finance.yahoo.com/q?s=M"/>
  </connection>
  <connection id="8094" name="Connection884" type="4" refreshedVersion="5" background="1" saveData="1">
    <webPr sourceData="1" parsePre="1" consecutive="1" xl2000="1" url="http://finance.yahoo.com/q?s=KMI"/>
  </connection>
  <connection id="8095" name="Connection885" type="4" refreshedVersion="5" background="1" saveData="1">
    <webPr sourceData="1" parsePre="1" consecutive="1" xl2000="1" url="http://finance.yahoo.com/q?s=EPD"/>
  </connection>
  <connection id="8096" name="Connection886" type="4" refreshedVersion="5" background="1" saveData="1">
    <webPr sourceData="1" parsePre="1" consecutive="1" xl2000="1" url="http://finance.yahoo.com/q?s=CYN"/>
  </connection>
  <connection id="8097" name="Connection887" type="4" refreshedVersion="5" background="1" saveData="1">
    <webPr sourceData="1" parsePre="1" consecutive="1" xl2000="1" url="http://finance.yahoo.com/q?s=MHFI"/>
  </connection>
  <connection id="8098" name="Connection888" type="4" refreshedVersion="5" background="1" saveData="1">
    <webPr sourceData="1" parsePre="1" consecutive="1" xl2000="1" url="http://finance.yahoo.com/q?s=AAPL"/>
  </connection>
  <connection id="8099" name="Connection889" type="4" refreshedVersion="5" background="1" saveData="1">
    <webPr sourceData="1" parsePre="1" consecutive="1" xl2000="1" url="http://finance.yahoo.com/q?s=BRK-A"/>
  </connection>
  <connection id="8100" name="Connection89" type="4" refreshedVersion="4" background="1" saveData="1">
    <webPr sourceData="1" parsePre="1" consecutive="1" xl2000="1" url="http://finance.yahoo.com/q?s=MSFT"/>
  </connection>
  <connection id="8101" name="Connection890" type="4" refreshedVersion="5" background="1" saveData="1">
    <webPr sourceData="1" parsePre="1" consecutive="1" xl2000="1" url="http://finance.yahoo.com/q?s=BRK-B"/>
  </connection>
  <connection id="8102" name="Connection891" type="4" refreshedVersion="5" background="1" saveData="1">
    <webPr sourceData="1" parsePre="1" consecutive="1" xl2000="1" url="http://finance.yahoo.com/q?s=GOOG"/>
  </connection>
  <connection id="8103" name="Connection892" type="4" refreshedVersion="5" background="1" saveData="1">
    <webPr sourceData="1" parsePre="1" consecutive="1" xl2000="1" url="http://finance.yahoo.com/q?s=INTC"/>
  </connection>
  <connection id="8104" name="Connection893" type="4" refreshedVersion="5" background="1" saveData="1">
    <webPr sourceData="1" parsePre="1" consecutive="1" xl2000="1" url="http://finance.yahoo.com/q?s=KO"/>
  </connection>
  <connection id="8105" name="Connection894" type="4" refreshedVersion="5" background="1" saveData="1">
    <webPr sourceData="1" parsePre="1" consecutive="1" xl2000="1" url="http://finance.yahoo.com/q?s=BAC"/>
  </connection>
  <connection id="8106" name="Connection895" type="4" refreshedVersion="5" background="1" saveData="1">
    <webPr sourceData="1" parsePre="1" consecutive="1" xl2000="1" url="http://finance.yahoo.com/q?s=IBM"/>
  </connection>
  <connection id="8107" name="Connection896" type="4" refreshedVersion="5" background="1" saveData="1">
    <webPr sourceData="1" parsePre="1" consecutive="1" xl2000="1" url="http://finance.yahoo.com/q?s=MSFT"/>
  </connection>
  <connection id="8108" name="Connection898" type="4" refreshedVersion="5" background="1" saveData="1">
    <webPr sourceData="1" parsePre="1" consecutive="1" xl2000="1" url="http://finance.yahoo.com/q?s=IBM"/>
  </connection>
  <connection id="8109" name="Connection899" type="4" refreshedVersion="5" background="1" saveData="1">
    <webPr sourceData="1" parsePre="1" consecutive="1" xl2000="1" url="http://finance.yahoo.com/q?s=MSFT"/>
  </connection>
  <connection id="8110" name="Connection9" type="4" refreshedVersion="4" background="1" saveData="1">
    <webPr sourceData="1" parsePre="1" consecutive="1" xl2000="1" url="http://finance.yahoo.com/q?s=TWTR"/>
  </connection>
  <connection id="8111" name="Connection90" type="4" refreshedVersion="4" background="1" saveData="1">
    <webPr sourceData="1" parsePre="1" consecutive="1" xl2000="1" url="http://finance.yahoo.com/q?s=FB"/>
  </connection>
  <connection id="8112" name="Connection900" type="4" refreshedVersion="5" background="1" saveData="1">
    <webPr sourceData="1" parsePre="1" consecutive="1" xl2000="1" url="http://finance.yahoo.com/q?s=FB"/>
  </connection>
  <connection id="8113" name="Connection901" type="4" refreshedVersion="5" background="1" saveData="1">
    <webPr sourceData="1" parsePre="1" consecutive="1" xl2000="1" url="http://finance.yahoo.com/q?s=FANG"/>
  </connection>
  <connection id="8114" name="Connection902" type="4" refreshedVersion="5" background="1" saveData="1">
    <webPr sourceData="1" parsePre="1" consecutive="1" xl2000="1" url="http://finance.yahoo.com/q?s=GSPC"/>
  </connection>
  <connection id="8115" name="Connection903" type="4" refreshedVersion="5" background="1" saveData="1">
    <webPr sourceData="1" parsePre="1" consecutive="1" xl2000="1" url="http://finance.yahoo.com/q?s=BABA"/>
  </connection>
  <connection id="8116" name="Connection904" type="4" refreshedVersion="5" background="1" saveData="1">
    <webPr sourceData="1" parsePre="1" consecutive="1" xl2000="1" url="http://finance.yahoo.com/q?s=TWTR"/>
  </connection>
  <connection id="8117" name="Connection905" type="4" refreshedVersion="5" background="1" saveData="1">
    <webPr sourceData="1" parsePre="1" consecutive="1" xl2000="1" url="http://finance.yahoo.com/q?s=AIG"/>
  </connection>
  <connection id="8118" name="Connection906" type="4" refreshedVersion="5" background="1" saveData="1">
    <webPr sourceData="1" parsePre="1" consecutive="1" xl2000="1" url="http://finance.yahoo.com/q?s=MS"/>
  </connection>
  <connection id="8119" name="Connection907" type="4" refreshedVersion="5" background="1" saveData="1">
    <webPr sourceData="1" parsePre="1" consecutive="1" xl2000="1" url="http://finance.yahoo.com/q?s=GS"/>
  </connection>
  <connection id="8120" name="Connection908" type="4" refreshedVersion="5" background="1" saveData="1">
    <webPr sourceData="1" parsePre="1" consecutive="1" xl2000="1" url="http://finance.yahoo.com/q?s=SHLD"/>
  </connection>
  <connection id="8121" name="Connection909" type="4" refreshedVersion="5" background="1" saveData="1">
    <webPr sourceData="1" parsePre="1" consecutive="1" xl2000="1" url="http://finance.yahoo.com/q?s=M"/>
  </connection>
  <connection id="8122" name="Connection91" type="4" refreshedVersion="4" background="1" saveData="1">
    <webPr sourceData="1" parsePre="1" consecutive="1" xl2000="1" url="http://finance.yahoo.com/q?s=FANG"/>
  </connection>
  <connection id="8123" name="Connection910" type="4" refreshedVersion="5" background="1" saveData="1">
    <webPr sourceData="1" parsePre="1" consecutive="1" xl2000="1" url="http://finance.yahoo.com/q?s=KMI"/>
  </connection>
  <connection id="8124" name="Connection911" type="4" refreshedVersion="5" background="1" saveData="1">
    <webPr sourceData="1" parsePre="1" consecutive="1" xl2000="1" url="http://finance.yahoo.com/q?s=EPD"/>
  </connection>
  <connection id="8125" name="Connection912" type="4" refreshedVersion="5" background="1" saveData="1">
    <webPr sourceData="1" parsePre="1" consecutive="1" xl2000="1" url="http://finance.yahoo.com/q?s=CYN"/>
  </connection>
  <connection id="8126" name="Connection913" type="4" refreshedVersion="5" background="1" saveData="1">
    <webPr sourceData="1" parsePre="1" consecutive="1" xl2000="1" url="http://finance.yahoo.com/q?s=MHFI"/>
  </connection>
  <connection id="8127" name="Connection914" type="4" refreshedVersion="5" background="1" saveData="1">
    <webPr sourceData="1" parsePre="1" consecutive="1" xl2000="1" url="http://finance.yahoo.com/q?s=AAPL"/>
  </connection>
  <connection id="8128" name="Connection915" type="4" refreshedVersion="5" background="1" saveData="1">
    <webPr sourceData="1" parsePre="1" consecutive="1" xl2000="1" url="http://finance.yahoo.com/q?s=BRK-A"/>
  </connection>
  <connection id="8129" name="Connection916" type="4" refreshedVersion="5" background="1" saveData="1">
    <webPr sourceData="1" parsePre="1" consecutive="1" xl2000="1" url="http://finance.yahoo.com/q?s=BRK-B"/>
  </connection>
  <connection id="8130" name="Connection917" type="4" refreshedVersion="5" background="1" saveData="1">
    <webPr sourceData="1" parsePre="1" consecutive="1" xl2000="1" url="http://finance.yahoo.com/q?s=GOOG"/>
  </connection>
  <connection id="8131" name="Connection918" type="4" refreshedVersion="5" background="1" saveData="1">
    <webPr sourceData="1" parsePre="1" consecutive="1" xl2000="1" url="http://finance.yahoo.com/q?s=INTC"/>
  </connection>
  <connection id="8132" name="Connection919" type="4" refreshedVersion="5" background="1" saveData="1">
    <webPr sourceData="1" parsePre="1" consecutive="1" xl2000="1" url="http://finance.yahoo.com/q?s=KO"/>
  </connection>
  <connection id="8133" name="Connection92" type="4" refreshedVersion="4" background="1" saveData="1">
    <webPr sourceData="1" parsePre="1" consecutive="1" xl2000="1" url="http://finance.yahoo.com/q?s=GSPC"/>
  </connection>
  <connection id="8134" name="Connection920" type="4" refreshedVersion="5" background="1" saveData="1">
    <webPr sourceData="1" parsePre="1" consecutive="1" xl2000="1" url="http://finance.yahoo.com/q?s=BAC"/>
  </connection>
  <connection id="8135" name="Connection921" type="4" refreshedVersion="5" background="1" saveData="1">
    <webPr sourceData="1" parsePre="1" consecutive="1" xl2000="1" url="http://finance.yahoo.com/q?s=IBM"/>
  </connection>
  <connection id="8136" name="Connection922" type="4" refreshedVersion="5" background="1" saveData="1">
    <webPr sourceData="1" parsePre="1" consecutive="1" xl2000="1" url="http://finance.yahoo.com/q?s=MSFT"/>
  </connection>
  <connection id="8137" name="Connection924" type="4" refreshedVersion="5" background="1" saveData="1">
    <webPr sourceData="1" parsePre="1" consecutive="1" xl2000="1" url="http://finance.yahoo.com/q?s=IBM"/>
  </connection>
  <connection id="8138" name="Connection925" type="4" refreshedVersion="5" background="1" saveData="1">
    <webPr sourceData="1" parsePre="1" consecutive="1" xl2000="1" url="http://finance.yahoo.com/q?s=MSFT"/>
  </connection>
  <connection id="8139" name="Connection926" type="4" refreshedVersion="5" background="1" saveData="1">
    <webPr sourceData="1" parsePre="1" consecutive="1" xl2000="1" url="http://finance.yahoo.com/q?s=FB"/>
  </connection>
  <connection id="8140" name="Connection927" type="4" refreshedVersion="5" background="1" saveData="1">
    <webPr sourceData="1" parsePre="1" consecutive="1" xl2000="1" url="http://finance.yahoo.com/q?s=FANG"/>
  </connection>
  <connection id="8141" name="Connection928" type="4" refreshedVersion="5" background="1" saveData="1">
    <webPr sourceData="1" parsePre="1" consecutive="1" xl2000="1" url="http://finance.yahoo.com/q?s=GSPC"/>
  </connection>
  <connection id="8142" name="Connection929" type="4" refreshedVersion="5" background="1" saveData="1">
    <webPr sourceData="1" parsePre="1" consecutive="1" xl2000="1" url="http://finance.yahoo.com/q?s=BABA"/>
  </connection>
  <connection id="8143" name="Connection93" type="4" refreshedVersion="4" background="1" saveData="1">
    <webPr sourceData="1" parsePre="1" consecutive="1" xl2000="1" url="http://finance.yahoo.com/q?s=BABA"/>
  </connection>
  <connection id="8144" name="Connection930" type="4" refreshedVersion="5" background="1" saveData="1">
    <webPr sourceData="1" parsePre="1" consecutive="1" xl2000="1" url="http://finance.yahoo.com/q?s=TWTR"/>
  </connection>
  <connection id="8145" name="Connection931" type="4" refreshedVersion="5" background="1" saveData="1">
    <webPr sourceData="1" parsePre="1" consecutive="1" xl2000="1" url="http://finance.yahoo.com/q?s=AIG"/>
  </connection>
  <connection id="8146" name="Connection932" type="4" refreshedVersion="5" background="1" saveData="1">
    <webPr sourceData="1" parsePre="1" consecutive="1" xl2000="1" url="http://finance.yahoo.com/q?s=MS"/>
  </connection>
  <connection id="8147" name="Connection933" type="4" refreshedVersion="5" background="1" saveData="1">
    <webPr sourceData="1" parsePre="1" consecutive="1" xl2000="1" url="http://finance.yahoo.com/q?s=GS"/>
  </connection>
  <connection id="8148" name="Connection934" type="4" refreshedVersion="5" background="1" saveData="1">
    <webPr sourceData="1" parsePre="1" consecutive="1" xl2000="1" url="http://finance.yahoo.com/q?s=SHLD"/>
  </connection>
  <connection id="8149" name="Connection935" type="4" refreshedVersion="5" background="1" saveData="1">
    <webPr sourceData="1" parsePre="1" consecutive="1" xl2000="1" url="http://finance.yahoo.com/q?s=M"/>
  </connection>
  <connection id="8150" name="Connection936" type="4" refreshedVersion="5" background="1" saveData="1">
    <webPr sourceData="1" parsePre="1" consecutive="1" xl2000="1" url="http://finance.yahoo.com/q?s=KMI"/>
  </connection>
  <connection id="8151" name="Connection937" type="4" refreshedVersion="5" background="1" saveData="1">
    <webPr sourceData="1" parsePre="1" consecutive="1" xl2000="1" url="http://finance.yahoo.com/q?s=EPD"/>
  </connection>
  <connection id="8152" name="Connection938" type="4" refreshedVersion="5" background="1" saveData="1">
    <webPr sourceData="1" parsePre="1" consecutive="1" xl2000="1" url="http://finance.yahoo.com/q?s=CYN"/>
  </connection>
  <connection id="8153" name="Connection939" type="4" refreshedVersion="5" background="1" saveData="1">
    <webPr sourceData="1" parsePre="1" consecutive="1" xl2000="1" url="http://finance.yahoo.com/q?s=MHFI"/>
  </connection>
  <connection id="8154" name="Connection94" type="4" refreshedVersion="4" background="1" saveData="1">
    <webPr sourceData="1" parsePre="1" consecutive="1" xl2000="1" url="http://finance.yahoo.com/q?s=TWTR"/>
  </connection>
  <connection id="8155" name="Connection940" type="4" refreshedVersion="5" background="1" saveData="1">
    <webPr sourceData="1" parsePre="1" consecutive="1" xl2000="1" url="http://finance.yahoo.com/q?s=AAPL"/>
  </connection>
  <connection id="8156" name="Connection941" type="4" refreshedVersion="5" background="1" saveData="1">
    <webPr sourceData="1" parsePre="1" consecutive="1" xl2000="1" url="http://finance.yahoo.com/q?s=BRK-A"/>
  </connection>
  <connection id="8157" name="Connection942" type="4" refreshedVersion="5" background="1" saveData="1">
    <webPr sourceData="1" parsePre="1" consecutive="1" xl2000="1" url="http://finance.yahoo.com/q?s=BRK-B"/>
  </connection>
  <connection id="8158" name="Connection943" type="4" refreshedVersion="5" background="1" saveData="1">
    <webPr sourceData="1" parsePre="1" consecutive="1" xl2000="1" url="http://finance.yahoo.com/q?s=GOOG"/>
  </connection>
  <connection id="8159" name="Connection944" type="4" refreshedVersion="5" background="1" saveData="1">
    <webPr sourceData="1" parsePre="1" consecutive="1" xl2000="1" url="http://finance.yahoo.com/q?s=INTC"/>
  </connection>
  <connection id="8160" name="Connection945" type="4" refreshedVersion="5" background="1" saveData="1">
    <webPr sourceData="1" parsePre="1" consecutive="1" xl2000="1" url="http://finance.yahoo.com/q?s=KO"/>
  </connection>
  <connection id="8161" name="Connection946" type="4" refreshedVersion="5" background="1" saveData="1">
    <webPr sourceData="1" parsePre="1" consecutive="1" xl2000="1" url="http://finance.yahoo.com/q?s=BAC"/>
  </connection>
  <connection id="8162" name="Connection947" type="4" refreshedVersion="5" background="1" saveData="1">
    <webPr sourceData="1" parsePre="1" consecutive="1" xl2000="1" url="http://finance.yahoo.com/q?s=IBM"/>
  </connection>
  <connection id="8163" name="Connection948" type="4" refreshedVersion="5" background="1" saveData="1">
    <webPr sourceData="1" parsePre="1" consecutive="1" xl2000="1" url="http://finance.yahoo.com/q?s=MSFT"/>
  </connection>
  <connection id="8164" name="Connection949" type="4" refreshedVersion="5" background="1" saveData="1">
    <webPr sourceData="1" parsePre="1" consecutive="1" xl2000="1" url="http://finance.yahoo.com/q?s=FB"/>
  </connection>
  <connection id="8165" name="Connection95" type="4" refreshedVersion="4" background="1" saveData="1">
    <webPr sourceData="1" parsePre="1" consecutive="1" xl2000="1" url="http://finance.yahoo.com/q?s=AIG"/>
  </connection>
  <connection id="8166" name="Connection950" type="4" refreshedVersion="5" background="1" saveData="1">
    <webPr sourceData="1" parsePre="1" consecutive="1" xl2000="1" url="http://finance.yahoo.com/q?s=FANG"/>
  </connection>
  <connection id="8167" name="Connection951" type="4" refreshedVersion="5" background="1" saveData="1">
    <webPr sourceData="1" parsePre="1" consecutive="1" xl2000="1" url="http://finance.yahoo.com/q?s=GSPC"/>
  </connection>
  <connection id="8168" name="Connection952" type="4" refreshedVersion="5" background="1" saveData="1">
    <webPr sourceData="1" parsePre="1" consecutive="1" xl2000="1" url="http://finance.yahoo.com/q?s=BABA"/>
  </connection>
  <connection id="8169" name="Connection953" type="4" refreshedVersion="5" background="1" saveData="1">
    <webPr sourceData="1" parsePre="1" consecutive="1" xl2000="1" url="http://finance.yahoo.com/q?s=TWTR"/>
  </connection>
  <connection id="8170" name="Connection954" type="4" refreshedVersion="5" background="1" saveData="1">
    <webPr sourceData="1" parsePre="1" consecutive="1" xl2000="1" url="http://finance.yahoo.com/q?s=AIG"/>
  </connection>
  <connection id="8171" name="Connection955" type="4" refreshedVersion="5" background="1" saveData="1">
    <webPr sourceData="1" parsePre="1" consecutive="1" xl2000="1" url="http://finance.yahoo.com/q?s=MS"/>
  </connection>
  <connection id="8172" name="Connection956" type="4" refreshedVersion="5" background="1" saveData="1">
    <webPr sourceData="1" parsePre="1" consecutive="1" xl2000="1" url="http://finance.yahoo.com/q?s=GS"/>
  </connection>
  <connection id="8173" name="Connection957" type="4" refreshedVersion="5" background="1" saveData="1">
    <webPr sourceData="1" parsePre="1" consecutive="1" xl2000="1" url="http://finance.yahoo.com/q?s=SHLD"/>
  </connection>
  <connection id="8174" name="Connection958" type="4" refreshedVersion="5" background="1" saveData="1">
    <webPr sourceData="1" parsePre="1" consecutive="1" xl2000="1" url="http://finance.yahoo.com/q?s=M"/>
  </connection>
  <connection id="8175" name="Connection959" type="4" refreshedVersion="5" background="1" saveData="1">
    <webPr sourceData="1" parsePre="1" consecutive="1" xl2000="1" url="http://finance.yahoo.com/q?s=KMI"/>
  </connection>
  <connection id="8176" name="Connection96" type="4" refreshedVersion="4" background="1" saveData="1">
    <webPr sourceData="1" parsePre="1" consecutive="1" xl2000="1" url="http://finance.yahoo.com/q?s=MS"/>
  </connection>
  <connection id="8177" name="Connection960" type="4" refreshedVersion="5" background="1" saveData="1">
    <webPr sourceData="1" parsePre="1" consecutive="1" xl2000="1" url="http://finance.yahoo.com/q?s=EPD"/>
  </connection>
  <connection id="8178" name="Connection961" type="4" refreshedVersion="5" background="1" saveData="1">
    <webPr sourceData="1" parsePre="1" consecutive="1" xl2000="1" url="http://finance.yahoo.com/q?s=CYN"/>
  </connection>
  <connection id="8179" name="Connection962" type="4" refreshedVersion="5" background="1" saveData="1">
    <webPr sourceData="1" parsePre="1" consecutive="1" xl2000="1" url="http://finance.yahoo.com/q?s=MHFI"/>
  </connection>
  <connection id="8180" name="Connection963" type="4" refreshedVersion="5" background="1" saveData="1">
    <webPr sourceData="1" parsePre="1" consecutive="1" xl2000="1" url="http://finance.yahoo.com/q?s=AAPL"/>
  </connection>
  <connection id="8181" name="Connection964" type="4" refreshedVersion="5" background="1" saveData="1">
    <webPr sourceData="1" parsePre="1" consecutive="1" xl2000="1" url="http://finance.yahoo.com/q?s=BRK-A"/>
  </connection>
  <connection id="8182" name="Connection965" type="4" refreshedVersion="5" background="1" saveData="1">
    <webPr sourceData="1" parsePre="1" consecutive="1" xl2000="1" url="http://finance.yahoo.com/q?s=BRK-B"/>
  </connection>
  <connection id="8183" name="Connection966" type="4" refreshedVersion="5" background="1" saveData="1">
    <webPr sourceData="1" parsePre="1" consecutive="1" xl2000="1" url="http://finance.yahoo.com/q?s=GOOG"/>
  </connection>
  <connection id="8184" name="Connection967" type="4" refreshedVersion="5" background="1" saveData="1">
    <webPr sourceData="1" parsePre="1" consecutive="1" xl2000="1" url="http://finance.yahoo.com/q?s=INTC"/>
  </connection>
  <connection id="8185" name="Connection968" type="4" refreshedVersion="5" background="1" saveData="1">
    <webPr sourceData="1" parsePre="1" consecutive="1" xl2000="1" url="http://finance.yahoo.com/q?s=KO"/>
  </connection>
  <connection id="8186" name="Connection969" type="4" refreshedVersion="5" background="1" saveData="1">
    <webPr sourceData="1" parsePre="1" consecutive="1" xl2000="1" url="http://finance.yahoo.com/q?s=BAC"/>
  </connection>
  <connection id="8187" name="Connection97" type="4" refreshedVersion="4" background="1" saveData="1">
    <webPr sourceData="1" parsePre="1" consecutive="1" xl2000="1" url="http://finance.yahoo.com/q?s=GS"/>
  </connection>
  <connection id="8188" name="Connection970" type="4" refreshedVersion="5" background="1" saveData="1">
    <webPr sourceData="1" parsePre="1" consecutive="1" xl2000="1" url="http://finance.yahoo.com/q?s=IBM"/>
  </connection>
  <connection id="8189" name="Connection971" type="4" refreshedVersion="5" background="1" saveData="1">
    <webPr sourceData="1" parsePre="1" consecutive="1" xl2000="1" url="http://finance.yahoo.com/q?s=MSFT"/>
  </connection>
  <connection id="8190" name="Connection972" type="4" refreshedVersion="5" background="1" saveData="1">
    <webPr sourceData="1" parsePre="1" consecutive="1" xl2000="1" url="http://finance.yahoo.com/q?s=FB"/>
  </connection>
  <connection id="8191" name="Connection973" type="4" refreshedVersion="5" background="1" saveData="1">
    <webPr sourceData="1" parsePre="1" consecutive="1" xl2000="1" url="http://finance.yahoo.com/q?s=FANG"/>
  </connection>
  <connection id="8192" name="Connection974" type="4" refreshedVersion="5" background="1" saveData="1">
    <webPr sourceData="1" parsePre="1" consecutive="1" xl2000="1" url="http://finance.yahoo.com/q?s=GSPC"/>
  </connection>
  <connection id="8193" name="Connection975" type="4" refreshedVersion="5" background="1" saveData="1">
    <webPr sourceData="1" parsePre="1" consecutive="1" xl2000="1" url="http://finance.yahoo.com/q?s=BABA"/>
  </connection>
  <connection id="8194" name="Connection976" type="4" refreshedVersion="5" background="1" saveData="1">
    <webPr sourceData="1" parsePre="1" consecutive="1" xl2000="1" url="http://finance.yahoo.com/q?s=TWTR"/>
  </connection>
  <connection id="8195" name="Connection977" type="4" refreshedVersion="5" background="1" saveData="1">
    <webPr sourceData="1" parsePre="1" consecutive="1" xl2000="1" url="http://finance.yahoo.com/q?s=AIG"/>
  </connection>
  <connection id="8196" name="Connection978" type="4" refreshedVersion="5" background="1" saveData="1">
    <webPr sourceData="1" parsePre="1" consecutive="1" xl2000="1" url="http://finance.yahoo.com/q?s=MS"/>
  </connection>
  <connection id="8197" name="Connection979" type="4" refreshedVersion="5" background="1" saveData="1">
    <webPr sourceData="1" parsePre="1" consecutive="1" xl2000="1" url="http://finance.yahoo.com/q?s=GS"/>
  </connection>
  <connection id="8198" name="Connection98" type="4" refreshedVersion="4" background="1" saveData="1">
    <webPr sourceData="1" parsePre="1" consecutive="1" xl2000="1" url="http://finance.yahoo.com/q?s=SHLD"/>
  </connection>
  <connection id="8199" name="Connection980" type="4" refreshedVersion="5" background="1" saveData="1">
    <webPr sourceData="1" parsePre="1" consecutive="1" xl2000="1" url="http://finance.yahoo.com/q?s=SHLD"/>
  </connection>
  <connection id="8200" name="Connection981" type="4" refreshedVersion="5" background="1" saveData="1">
    <webPr sourceData="1" parsePre="1" consecutive="1" xl2000="1" url="http://finance.yahoo.com/q?s=M"/>
  </connection>
  <connection id="8201" name="Connection982" type="4" refreshedVersion="5" background="1" saveData="1">
    <webPr sourceData="1" parsePre="1" consecutive="1" xl2000="1" url="http://finance.yahoo.com/q?s=KMI"/>
  </connection>
  <connection id="8202" name="Connection983" type="4" refreshedVersion="5" background="1" saveData="1">
    <webPr sourceData="1" parsePre="1" consecutive="1" xl2000="1" url="http://finance.yahoo.com/q?s=EPD"/>
  </connection>
  <connection id="8203" name="Connection984" type="4" refreshedVersion="5" background="1" saveData="1">
    <webPr sourceData="1" parsePre="1" consecutive="1" xl2000="1" url="http://finance.yahoo.com/q?s=CYN"/>
  </connection>
  <connection id="8204" name="Connection985" type="4" refreshedVersion="5" background="1" saveData="1">
    <webPr sourceData="1" parsePre="1" consecutive="1" xl2000="1" url="http://finance.yahoo.com/q?s=MHFI"/>
  </connection>
  <connection id="8205" name="Connection986" type="4" refreshedVersion="5" background="1" saveData="1">
    <webPr sourceData="1" parsePre="1" consecutive="1" xl2000="1" url="http://finance.yahoo.com/q?s=AAPL"/>
  </connection>
  <connection id="8206" name="Connection987" type="4" refreshedVersion="5" background="1" saveData="1">
    <webPr sourceData="1" parsePre="1" consecutive="1" xl2000="1" url="http://finance.yahoo.com/q?s=BRK-A"/>
  </connection>
  <connection id="8207" name="Connection988" type="4" refreshedVersion="5" background="1" saveData="1">
    <webPr sourceData="1" parsePre="1" consecutive="1" xl2000="1" url="http://finance.yahoo.com/q?s=BRK-B"/>
  </connection>
  <connection id="8208" name="Connection989" type="4" refreshedVersion="5" background="1" saveData="1">
    <webPr sourceData="1" parsePre="1" consecutive="1" xl2000="1" url="http://finance.yahoo.com/q?s=GOOG"/>
  </connection>
  <connection id="8209" name="Connection99" type="4" refreshedVersion="4" background="1" saveData="1">
    <webPr sourceData="1" parsePre="1" consecutive="1" xl2000="1" url="http://finance.yahoo.com/q?s=M"/>
  </connection>
  <connection id="8210" name="Connection990" type="4" refreshedVersion="5" background="1" saveData="1">
    <webPr sourceData="1" parsePre="1" consecutive="1" xl2000="1" url="http://finance.yahoo.com/q?s=INTC"/>
  </connection>
  <connection id="8211" name="Connection991" type="4" refreshedVersion="5" background="1" saveData="1">
    <webPr sourceData="1" parsePre="1" consecutive="1" xl2000="1" url="http://finance.yahoo.com/q?s=KO"/>
  </connection>
  <connection id="8212" name="Connection992" type="4" refreshedVersion="5" background="1" saveData="1">
    <webPr sourceData="1" parsePre="1" consecutive="1" xl2000="1" url="http://finance.yahoo.com/q?s=BAC"/>
  </connection>
  <connection id="8213" name="Connection993" type="4" refreshedVersion="5" background="1" saveData="1">
    <webPr sourceData="1" parsePre="1" consecutive="1" xl2000="1" url="http://finance.yahoo.com/q?s=IBM"/>
  </connection>
  <connection id="8214" name="Connection994" type="4" refreshedVersion="5" background="1" saveData="1">
    <webPr sourceData="1" parsePre="1" consecutive="1" xl2000="1" url="http://finance.yahoo.com/q?s=MSFT"/>
  </connection>
  <connection id="8215" name="Connection995" type="4" refreshedVersion="5" background="1" saveData="1">
    <webPr sourceData="1" parsePre="1" consecutive="1" xl2000="1" url="http://finance.yahoo.com/q?s=FB"/>
  </connection>
  <connection id="8216" name="Connection997" type="4" refreshedVersion="5" background="1" saveData="1">
    <webPr sourceData="1" parsePre="1" consecutive="1" xl2000="1" url="http://finance.yahoo.com/q?s=IBM"/>
  </connection>
  <connection id="8217" name="Connection998" type="4" refreshedVersion="5" background="1" saveData="1">
    <webPr sourceData="1" parsePre="1" consecutive="1" xl2000="1" url="http://finance.yahoo.com/q?s=MSFT"/>
  </connection>
  <connection id="8218" name="Connection999" type="4" refreshedVersion="5" background="1" saveData="1">
    <webPr sourceData="1" parsePre="1" consecutive="1" xl2000="1" url="http://finance.yahoo.com/q?s=FB"/>
  </connection>
</connections>
</file>

<file path=xl/sharedStrings.xml><?xml version="1.0" encoding="utf-8"?>
<sst xmlns="http://schemas.openxmlformats.org/spreadsheetml/2006/main" count="8399" uniqueCount="7460">
  <si>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</si>
  <si>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</si>
  <si>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</si>
  <si>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</si>
  <si>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</si>
  <si>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</si>
  <si>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</si>
  <si>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</si>
  <si>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</si>
  <si>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</si>
  <si>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</si>
  <si>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</si>
  <si>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</si>
  <si>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</si>
  <si>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</si>
  <si>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</si>
  <si>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</si>
  <si>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</si>
  <si>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</si>
  <si>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</si>
  <si>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</si>
  <si>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</si>
  <si>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</si>
  <si>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</si>
  <si>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</si>
  <si>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</si>
  <si>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</si>
  <si>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</si>
  <si>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</si>
  <si>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</si>
  <si>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</si>
  <si>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</si>
  <si>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</si>
  <si>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</si>
  <si>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</si>
  <si>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</si>
  <si>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</si>
  <si>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</si>
  <si>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</si>
  <si>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</si>
  <si>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</si>
  <si>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</si>
  <si>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</si>
  <si>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</si>
  <si>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</si>
  <si>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</si>
  <si>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</si>
  <si>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</si>
  <si>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</si>
  <si>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</si>
  <si>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</si>
  <si>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</si>
  <si>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</si>
  <si>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</si>
  <si>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</si>
  <si>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</si>
  <si>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</si>
  <si>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</si>
  <si>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</si>
  <si>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</si>
  <si>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</si>
  <si>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</si>
  <si>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</si>
  <si>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</si>
  <si>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</si>
  <si>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</si>
  <si>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</si>
  <si>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</si>
  <si>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</si>
  <si>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</si>
  <si>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</si>
  <si>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</si>
  <si>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</si>
  <si>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</si>
  <si>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</si>
  <si>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</si>
  <si>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</si>
  <si>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</si>
  <si>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</si>
  <si>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</si>
  <si>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</si>
  <si>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</si>
  <si>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</si>
  <si>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</si>
  <si>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</si>
  <si>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</si>
  <si>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</si>
  <si>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</si>
  <si>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</si>
  <si>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</si>
  <si>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</si>
  <si>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</si>
  <si>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</si>
  <si>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</si>
  <si>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</si>
  <si>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</si>
  <si>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</si>
  <si>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</si>
  <si>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</si>
  <si>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</si>
  <si>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</si>
  <si>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</si>
  <si>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</si>
  <si>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</si>
  <si>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</si>
  <si>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</si>
  <si>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</si>
  <si>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</si>
  <si>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</si>
  <si>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</si>
  <si>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</si>
  <si>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</si>
  <si>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</si>
  <si>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</si>
  <si>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</si>
  <si>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</si>
  <si>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</si>
  <si>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</si>
  <si>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</si>
  <si>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</si>
  <si>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</si>
  <si>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</si>
  <si>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</si>
  <si>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</si>
  <si>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</si>
  <si>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</si>
  <si>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</si>
  <si>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</si>
  <si>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</si>
  <si>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</si>
  <si>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</si>
  <si>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</si>
  <si>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</si>
  <si>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</si>
  <si>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</si>
  <si>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</si>
  <si>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</si>
  <si>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</si>
  <si>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</si>
  <si>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</si>
  <si>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</si>
  <si>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</si>
  <si>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</si>
  <si>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</si>
  <si>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</si>
  <si>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</si>
  <si>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</si>
  <si>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</si>
  <si>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</si>
  <si>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</si>
  <si>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</si>
  <si>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</si>
  <si>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</si>
  <si>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</si>
  <si>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</si>
  <si>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</si>
  <si>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</si>
  <si>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</si>
  <si>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</si>
  <si>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</si>
  <si>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</si>
  <si>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</si>
  <si>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</si>
  <si>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</si>
  <si>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</si>
  <si>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</si>
  <si>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</si>
  <si>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</si>
  <si>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</si>
  <si>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</si>
  <si>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</si>
  <si>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</si>
  <si>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</si>
  <si>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</si>
  <si>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</si>
  <si>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</si>
  <si>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</si>
  <si>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</si>
  <si>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</si>
  <si>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</si>
  <si>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</si>
  <si>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</si>
  <si>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</si>
  <si>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</si>
  <si>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</si>
  <si>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</si>
  <si>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</si>
  <si>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</si>
  <si>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</si>
  <si>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</si>
  <si>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</si>
  <si>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</si>
  <si>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</si>
  <si>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</si>
  <si>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</si>
  <si>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</si>
  <si>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</si>
  <si>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</si>
  <si>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</si>
  <si>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</si>
  <si>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</si>
  <si>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</si>
  <si>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</si>
  <si>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</si>
  <si>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</si>
  <si>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</si>
  <si>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</si>
  <si>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</si>
  <si>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</si>
  <si>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</si>
  <si>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</si>
  <si>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</si>
  <si>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</si>
  <si>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</si>
  <si>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</si>
  <si>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</si>
  <si>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</si>
  <si>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</si>
  <si>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</si>
  <si>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</si>
  <si>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Add to Portfolio</t>
  </si>
  <si>
    <t>Annual EPS Est (Dec-15) :</t>
  </si>
  <si>
    <t>Quarterly EPS Est (Mar-15) :</t>
  </si>
  <si>
    <t>GOOG</t>
  </si>
  <si>
    <t>Earnings Date:</t>
  </si>
  <si>
    <t>BAC</t>
  </si>
  <si>
    <t>BRK-A</t>
  </si>
  <si>
    <t>BRK-B</t>
  </si>
  <si>
    <t>INTC</t>
  </si>
  <si>
    <t>KO</t>
  </si>
  <si>
    <t>FirefoxInstall the new Firefox »</t>
  </si>
  <si>
    <t>156.71 Down0.10(0.06%) 9:35AM EST - Nasdaq Real Time Price</t>
  </si>
  <si>
    <t>N/A</t>
  </si>
  <si>
    <t>42.71 Up0.26(0.60%) 9:35AM EST - Nasdaq Real Time Price</t>
  </si>
  <si>
    <t>Yahoo Finance</t>
  </si>
  <si>
    <t>Featured on Yahoo Finance</t>
  </si>
  <si>
    <t>75.23 Down0.38(0.51%) 9:36AM EST - Nasdaq Real Time Price</t>
  </si>
  <si>
    <t>N/A (N/A)</t>
  </si>
  <si>
    <t>70.35 Up1.29(1.87%) 9:35AM EST - Nasdaq Real Time Price</t>
  </si>
  <si>
    <t>2,063.35 Up0.83(0.04%) 9:36AM EST</t>
  </si>
  <si>
    <t>86.10 Down0.90(1.03%) 9:36AM EST - Nasdaq Real Time Price</t>
  </si>
  <si>
    <t>More On TWTR</t>
  </si>
  <si>
    <t>Twitter, Inc. (TWTR)</t>
  </si>
  <si>
    <t>46.39 Up5.13(12.43%) 9:36AM EST - Nasdaq Real Time Price</t>
  </si>
  <si>
    <t>Apr 27 - May 1 (Est.)</t>
  </si>
  <si>
    <t>29.51 - 58.98</t>
  </si>
  <si>
    <t>Twitter's engagement plan</t>
  </si>
  <si>
    <t>GoPro wipes out; Twitter jumps; LinkedIn hits new highYahoo Finance</t>
  </si>
  <si>
    <t>Twitter shares take off after company explains away low user growthYahoo Finance</t>
  </si>
  <si>
    <t>» More Headlines for TWTR</t>
  </si>
  <si>
    <t>Add TWTR Headlines to My Yahoo!</t>
  </si>
  <si>
    <t>Work Market Closes $20 Million in Growth CapitalMarketwired(Wed, Jan 21)</t>
  </si>
  <si>
    <t>Firsthand Technology Value Fund Announces Year-End Distribution of $2.86156 Per ShareGlobeNewswire(Mon, Nov 24)</t>
  </si>
  <si>
    <t>Crown Baus Capital (CBCA) Enhances Focus On Growing Incubation BusinessAccesswire(Mon, Jul 28)</t>
  </si>
  <si>
    <t>» More Press Releases for TWTR</t>
  </si>
  <si>
    <t>LNKD</t>
  </si>
  <si>
    <t>Twitter, Inc. is a global platform for public self-expression and conversation in real time. It provides various products for users, including Twitter that allows users to express themselves and create, distribute, and discover content; Vine, a mo... View More</t>
  </si>
  <si>
    <t>Set Alert for TWTR</t>
  </si>
  <si>
    <t>52.19 Up0.57(1.10%) 9:35AM EST - Nasdaq Real Time Price</t>
  </si>
  <si>
    <t>35.58 Up0.65(1.86%) 9:35AM EST - Nasdaq Real Time Price</t>
  </si>
  <si>
    <t>182.62 Up1.85(1.02%) 9:35AM EST - Nasdaq Real Time Price</t>
  </si>
  <si>
    <t>33.50 Up0.14(0.42%) 9:35AM EST - Nasdaq Real Time Price</t>
  </si>
  <si>
    <t>63.79 Up0.09(0.14%) 9:35AM EST - Nasdaq Real Time Price</t>
  </si>
  <si>
    <t>41.47 Down0.02(0.04%) 9:36AM EST - Nasdaq Real Time Price</t>
  </si>
  <si>
    <t>35.53 Down0.15(0.42%) 9:36AM EST - Nasdaq Real Time Price</t>
  </si>
  <si>
    <t>88.99 Up0.26(0.29%) 9:36AM EST - Nasdaq Real Time Price</t>
  </si>
  <si>
    <t>96.97 Up1.09(1.14%) 9:36AM EST - Nasdaq Real Time Price</t>
  </si>
  <si>
    <t>120.05 Up0.11(0.09%) 9:36AM EST - Nasdaq Real Time Price</t>
  </si>
  <si>
    <t>224,390.02 Down169.98(0.08%) 9:34AM EST - Nasdaq Real Time Price</t>
  </si>
  <si>
    <t>149.73 Up0.06(0.04%) 9:35AM EST - Nasdaq Real Time Price</t>
  </si>
  <si>
    <t>529.72 Up2.14(0.41%) 9:36AM EST - Nasdaq Real Time Price</t>
  </si>
  <si>
    <t>33.75 Down0.19(0.56%) 9:36AM EST - Nasdaq Real Time Price</t>
  </si>
  <si>
    <t>41.58 Down0.21(0.50%) 9:36AM EST - Nasdaq Real Time Price</t>
  </si>
  <si>
    <t>16.38 Up0.41(2.57%) 9:36AM EST - Nasdaq Real Time Price</t>
  </si>
  <si>
    <t>156.77 Down0.04(0.03%) 9:36AM EST - Nasdaq Real Time Price</t>
  </si>
  <si>
    <t>42.68 Up0.23(0.54%) 9:36AM EST - Nasdaq Real Time Price</t>
  </si>
  <si>
    <t>75.37 Down0.24(0.32%) 9:37AM EST - Nasdaq Real Time Price</t>
  </si>
  <si>
    <t>70.34 Up1.28(1.85%) 9:36AM EST - Nasdaq Real Time Price</t>
  </si>
  <si>
    <t>2,064.54 Up2.02(0.10%) 9:37AM EST</t>
  </si>
  <si>
    <t>85.70 Down1.31(1.50%) 9:37AM EST - Nasdaq Real Time Price</t>
  </si>
  <si>
    <t>46.51 Up5.25(12.72%) 9:37AM EST - Nasdaq Real Time Price</t>
  </si>
  <si>
    <t>52.25 Up0.63(1.22%) 9:37AM EST - Nasdaq Real Time Price</t>
  </si>
  <si>
    <t>35.67 Up0.74(2.12%) 9:37AM EST - Nasdaq Real Time Price</t>
  </si>
  <si>
    <t>183.06 Up2.29(1.27%) 9:37AM EST - Nasdaq Real Time Price</t>
  </si>
  <si>
    <t>33.50 Up0.14(0.42%) 9:36AM EST - Nasdaq Real Time Price</t>
  </si>
  <si>
    <t>63.92 Up0.22(0.34%) 9:37AM EST - Nasdaq Real Time Price</t>
  </si>
  <si>
    <t>41.66 Up0.17(0.41%) 9:37AM EST - Nasdaq Real Time Price</t>
  </si>
  <si>
    <t>35.56 Down0.12(0.32%) 9:37AM EST - Nasdaq Real Time Price</t>
  </si>
  <si>
    <t>89.00 Up0.27(0.30%) 9:36AM EST - Nasdaq Real Time Price</t>
  </si>
  <si>
    <t>96.93 Up1.05(1.10%) 9:37AM EST - Nasdaq Real Time Price</t>
  </si>
  <si>
    <t>120.07 Up0.13(0.11%) 9:37AM EST - Nasdaq Real Time Price</t>
  </si>
  <si>
    <t>149.58 Down0.09(0.06%) 9:37AM EST - Nasdaq Real Time Price</t>
  </si>
  <si>
    <t>530.31 Up2.73(0.52%) 9:37AM EST - Nasdaq Real Time Price</t>
  </si>
  <si>
    <t>33.79 Down0.15(0.44%) 9:37AM EST - Nasdaq Real Time Price</t>
  </si>
  <si>
    <t>41.52 Down0.27(0.65%) 9:37AM EST - Nasdaq Real Time Price</t>
  </si>
  <si>
    <t>16.44 Up0.47(2.94%) 9:37AM EST - Nasdaq Real Time Price</t>
  </si>
  <si>
    <t>156.67 Down0.14(0.09%) 9:37AM EST - Nasdaq Real Time Price</t>
  </si>
  <si>
    <t>42.67 Up0.22(0.53%) 9:37AM EST - Nasdaq Real Time Price</t>
  </si>
  <si>
    <t>70.50 Up1.44(2.09%) 9:37AM EST - Nasdaq Real Time Price</t>
  </si>
  <si>
    <t>2,064.77 Up2.25(0.11%) 9:38AM EST</t>
  </si>
  <si>
    <t>85.65 Down1.35(1.55%) 9:38AM EST - Nasdaq Real Time Price</t>
  </si>
  <si>
    <t>46.66 Up5.40(13.09%) 9:38AM EST - Nasdaq Real Time Price</t>
  </si>
  <si>
    <t>52.24 Up0.62(1.20%) 9:38AM EST - Nasdaq Real Time Price</t>
  </si>
  <si>
    <t>35.73 Up0.80(2.29%) 9:38AM EST - Nasdaq Real Time Price</t>
  </si>
  <si>
    <t>183.33 Up2.56(1.42%) 9:38AM EST - Nasdaq Real Time Price</t>
  </si>
  <si>
    <t>33.36 0.00(0.00%) 9:38AM EST - Nasdaq Real Time Price</t>
  </si>
  <si>
    <t>63.95 Up0.25(0.39%) 9:37AM EST - Nasdaq Real Time Price</t>
  </si>
  <si>
    <t>41.65 Up0.16(0.39%) 9:37AM EST - Nasdaq Real Time Price</t>
  </si>
  <si>
    <t>35.48 Down0.20(0.56%) 9:38AM EST - Nasdaq Real Time Price</t>
  </si>
  <si>
    <t>88.96 Up0.23(0.26%) 9:38AM EST - Nasdaq Real Time Price</t>
  </si>
  <si>
    <t>120.06 Up0.12(0.10%) 9:38AM EST - Nasdaq Real Time Price</t>
  </si>
  <si>
    <t>149.74 Up0.07(0.05%) 9:38AM EST - Nasdaq Real Time Price</t>
  </si>
  <si>
    <t>530.35 Up2.77(0.53%) 9:38AM EST - Nasdaq Real Time Price</t>
  </si>
  <si>
    <t>33.83 Down0.11(0.32%) 9:38AM EST - Nasdaq Real Time Price</t>
  </si>
  <si>
    <t>41.43 Down0.36(0.87%) 9:38AM EST - Nasdaq Real Time Price</t>
  </si>
  <si>
    <t>16.47 Up0.50(3.13%) 9:38AM EST - Nasdaq Real Time Price</t>
  </si>
  <si>
    <t>156.56 Down0.25(0.16%) 9:38AM EST - Nasdaq Real Time Price</t>
  </si>
  <si>
    <t>42.51 Up0.06(0.13%) 9:38AM EST - Nasdaq Real Time Price</t>
  </si>
  <si>
    <t>75.20 Down0.42(0.55%) 9:38AM EST - Nasdaq Real Time Price</t>
  </si>
  <si>
    <t>70.51 Up1.45(2.10%) 9:38AM EST - Nasdaq Real Time Price</t>
  </si>
  <si>
    <t>2,064.60 Up2.08(0.10%) 9:39AM EST</t>
  </si>
  <si>
    <t>85.78 Down1.22(1.40%) 9:39AM EST - Nasdaq Real Time Price</t>
  </si>
  <si>
    <t>46.68 Up5.42(13.14%) 9:39AM EST - Nasdaq Real Time Price</t>
  </si>
  <si>
    <t>52.33 Up0.71(1.38%) 9:39AM EST - Nasdaq Real Time Price</t>
  </si>
  <si>
    <t>35.74 Up0.81(2.33%) 9:39AM EST - Nasdaq Real Time Price</t>
  </si>
  <si>
    <t>183.59 Up2.82(1.56%) 9:39AM EST - Nasdaq Real Time Price</t>
  </si>
  <si>
    <t>33.33 Down0.03(0.09%) 9:38AM EST - Nasdaq Real Time Price</t>
  </si>
  <si>
    <t>63.94 Up0.24(0.37%) 9:38AM EST - Nasdaq Real Time Price</t>
  </si>
  <si>
    <t>41.63 Up0.14(0.34%) 9:39AM EST - Nasdaq Real Time Price</t>
  </si>
  <si>
    <t>35.49 Down0.19(0.53%) 9:38AM EST - Nasdaq Real Time Price</t>
  </si>
  <si>
    <t>96.99 Up1.11(1.16%) 9:39AM EST - Nasdaq Real Time Price</t>
  </si>
  <si>
    <t>119.87 Down0.07(0.06%) 9:39AM EST - Nasdaq Real Time Price</t>
  </si>
  <si>
    <t>149.86 Up0.19(0.13%) 9:39AM EST - Nasdaq Real Time Price</t>
  </si>
  <si>
    <t>530.53 Up2.95(0.56%) 9:38AM EST - Nasdaq Real Time Price</t>
  </si>
  <si>
    <t>33.89 Down0.05(0.15%) 9:39AM EST - Nasdaq Real Time Price</t>
  </si>
  <si>
    <t>41.55 Down0.24(0.57%) 9:39AM EST - Nasdaq Real Time Price</t>
  </si>
  <si>
    <t>16.49 Up0.52(3.26%) 9:39AM EST - Nasdaq Real Time Price</t>
  </si>
  <si>
    <t>156.67 Down0.14(0.09%) 9:39AM EST - Nasdaq Real Time Price</t>
  </si>
  <si>
    <t>42.58 Up0.13(0.32%) 9:39AM EST - Nasdaq Real Time Price</t>
  </si>
  <si>
    <t>75.43 Down0.18(0.24%) 9:40AM EST - Nasdaq Real Time Price</t>
  </si>
  <si>
    <t>70.58 Up1.52(2.20%) 9:39AM EST - Nasdaq Real Time Price</t>
  </si>
  <si>
    <t>2,066.67 Up4.15(0.20%) 9:40AM EST</t>
  </si>
  <si>
    <t>85.95 Down1.05(1.21%) 9:40AM EST - Nasdaq Real Time Price</t>
  </si>
  <si>
    <t>46.68 Up5.42(13.14%) 9:40AM EST - Nasdaq Real Time Price</t>
  </si>
  <si>
    <t>52.45 Up0.83(1.61%) 9:40AM EST - Nasdaq Real Time Price</t>
  </si>
  <si>
    <t>35.81 Up0.88(2.52%) 9:40AM EST - Nasdaq Real Time Price</t>
  </si>
  <si>
    <t>183.89 Up3.12(1.73%) 9:40AM EST - Nasdaq Real Time Price</t>
  </si>
  <si>
    <t>64.05 Up0.35(0.55%) 9:40AM EST - Nasdaq Real Time Price</t>
  </si>
  <si>
    <t>41.62 Up0.13(0.31%) 9:40AM EST - Nasdaq Real Time Price</t>
  </si>
  <si>
    <t>35.49 Down0.19(0.53%) 9:40AM EST - Nasdaq Real Time Price</t>
  </si>
  <si>
    <t>89.07 Up0.34(0.38%) 9:40AM EST - Nasdaq Real Time Price</t>
  </si>
  <si>
    <t>120.02 Up0.08(0.07%) 9:40AM EST - Nasdaq Real Time Price</t>
  </si>
  <si>
    <t>156.85 Up0.04(0.03%) 9:41AM EST - Nasdaq Real Time Price</t>
  </si>
  <si>
    <t>42.53 Up0.08(0.19%) 9:41AM EST - Nasdaq Real Time Price</t>
  </si>
  <si>
    <t>75.11 Down0.50(0.67%) 9:41AM EST - Nasdaq Real Time Price</t>
  </si>
  <si>
    <t>70.51 Up1.45(2.10%) 9:41AM EST - Nasdaq Real Time Price</t>
  </si>
  <si>
    <t>2,066.64 Up4.12(0.20%) 9:42AM EST</t>
  </si>
  <si>
    <t>85.92 Down1.08(1.24%) 9:42AM EST - Nasdaq Real Time Price</t>
  </si>
  <si>
    <t>46.67 Up5.41(13.11%) 9:42AM EST - Nasdaq Real Time Price</t>
  </si>
  <si>
    <t>52.35 Up0.73(1.41%) 9:41AM EST - Nasdaq Real Time Price</t>
  </si>
  <si>
    <t>35.76 Up0.83(2.38%) 9:42AM EST - Nasdaq Real Time Price</t>
  </si>
  <si>
    <t>184.16 Up3.39(1.88%) 9:42AM EST - Nasdaq Real Time Price</t>
  </si>
  <si>
    <t>33.35 Down0.01(0.03%) 9:41AM EST - Nasdaq Real Time Price</t>
  </si>
  <si>
    <t>64.00 Up0.30(0.47%) 9:41AM EST - Nasdaq Real Time Price</t>
  </si>
  <si>
    <t>41.68 Up0.19(0.46%) 9:42AM EST - Nasdaq Real Time Price</t>
  </si>
  <si>
    <t>35.55 Down0.13(0.36%) 9:41AM EST - Nasdaq Real Time Price</t>
  </si>
  <si>
    <t>89.06 Up0.33(0.37%) 9:41AM EST - Nasdaq Real Time Price</t>
  </si>
  <si>
    <t>96.90 Up1.02(1.06%) 9:41AM EST - Nasdaq Real Time Price</t>
  </si>
  <si>
    <t>119.89 Down0.05(0.04%) 9:42AM EST - Nasdaq Real Time Price</t>
  </si>
  <si>
    <t>225,099.95 Up539.95(0.24%) 9:41AM EST - Nasdaq Real Time Price</t>
  </si>
  <si>
    <t>149.85 Up0.18(0.12%) 9:42AM EST - Nasdaq Real Time Price</t>
  </si>
  <si>
    <t>530.24 Up2.66(0.50%) 9:42AM EST - Nasdaq Real Time Price</t>
  </si>
  <si>
    <t>33.79 Down0.15(0.44%) 9:42AM EST - Nasdaq Real Time Price</t>
  </si>
  <si>
    <t>41.45 Down0.34(0.81%) 9:42AM EST - Nasdaq Real Time Price</t>
  </si>
  <si>
    <t>16.48 Up0.51(3.19%) 9:42AM EST - Nasdaq Real Time Price</t>
  </si>
  <si>
    <t>156.71 Down0.10(0.06%) 9:42AM EST - Nasdaq Real Time Price</t>
  </si>
  <si>
    <t>42.56 Up0.11(0.26%) 9:42AM EST - Nasdaq Real Time Price</t>
  </si>
  <si>
    <t>74.96 Down0.65(0.87%) 9:42AM EST - Nasdaq Real Time Price</t>
  </si>
  <si>
    <t>70.85 Up1.79(2.59%) 9:42AM EST - Nasdaq Real Time Price</t>
  </si>
  <si>
    <t>2,064.05 Up1.53(0.07%) 9:43AM EST</t>
  </si>
  <si>
    <t>86.08 Down0.92(1.06%) 9:43AM EST - Nasdaq Real Time Price</t>
  </si>
  <si>
    <t>46.85 Up5.59(13.55%) 9:43AM EST - Nasdaq Real Time Price</t>
  </si>
  <si>
    <t>Twitter's 'total audience' approach: CEO</t>
  </si>
  <si>
    <t>Twitter's 'total audience' approa ...</t>
  </si>
  <si>
    <t>52.25 Up0.63(1.22%) 9:43AM EST - Nasdaq Real Time Price</t>
  </si>
  <si>
    <t>35.77 Up0.84(2.40%) 9:43AM EST - Nasdaq Real Time Price</t>
  </si>
  <si>
    <t>183.90 Up3.13(1.73%) 9:43AM EST - Nasdaq Real Time Price</t>
  </si>
  <si>
    <t>33.26 Down0.10(0.30%) 9:43AM EST - Nasdaq Real Time Price</t>
  </si>
  <si>
    <t>63.86 Up0.16(0.25%) 9:42AM EST - Nasdaq Real Time Price</t>
  </si>
  <si>
    <t>41.63 Up0.14(0.34%) 9:43AM EST - Nasdaq Real Time Price</t>
  </si>
  <si>
    <t>35.49 Down0.19(0.53%) 9:43AM EST - Nasdaq Real Time Price</t>
  </si>
  <si>
    <t>89.03 Up0.30(0.34%) 9:43AM EST - Nasdaq Real Time Price</t>
  </si>
  <si>
    <t>96.98 Up1.10(1.15%) 9:42AM EST - Nasdaq Real Time Price</t>
  </si>
  <si>
    <t>119.86 Down0.08(0.07%) 9:43AM EST - Nasdaq Real Time Price</t>
  </si>
  <si>
    <t>149.71 Up0.04(0.03%) 9:43AM EST - Nasdaq Real Time Price</t>
  </si>
  <si>
    <t>530.08 Up2.50(0.47%) 9:43AM EST - Nasdaq Real Time Price</t>
  </si>
  <si>
    <t>33.78 Down0.16(0.47%) 9:43AM EST - Nasdaq Real Time Price</t>
  </si>
  <si>
    <t>41.41 Down0.38(0.91%) 9:43AM EST - Nasdaq Real Time Price</t>
  </si>
  <si>
    <t>16.45 Up0.49(3.04%) 9:43AM EST - Nasdaq Real Time Price</t>
  </si>
  <si>
    <t>157.07 Up0.26(0.17%) 9:43AM EST - Nasdaq Real Time Price</t>
  </si>
  <si>
    <t>42.58 Up0.13(0.31%) 9:43AM EST - Nasdaq Real Time Price</t>
  </si>
  <si>
    <t>74.83 Down0.79(1.04%) 9:43AM EST - Nasdaq Real Time Price</t>
  </si>
  <si>
    <t>70.72 Up1.66(2.40%) 9:43AM EST - Nasdaq Real Time Price</t>
  </si>
  <si>
    <t>2,063.72 Up1.20(0.06%) 9:44AM EST</t>
  </si>
  <si>
    <t>86.13 Down0.87(1.00%) 9:44AM EST - Nasdaq Real Time Price</t>
  </si>
  <si>
    <t>46.84 Up5.58(13.52%) 9:44AM EST - Nasdaq Real Time Price</t>
  </si>
  <si>
    <t>52.26 Up0.64(1.24%) 9:43AM EST - Nasdaq Real Time Price</t>
  </si>
  <si>
    <t>35.79 Up0.86(2.46%) 9:44AM EST - Nasdaq Real Time Price</t>
  </si>
  <si>
    <t>184.05 Up3.28(1.81%) 9:44AM EST - Nasdaq Real Time Price</t>
  </si>
  <si>
    <t>63.93 Up0.23(0.36%) 9:43AM EST - Nasdaq Real Time Price</t>
  </si>
  <si>
    <t>41.59 Up0.10(0.24%) 9:44AM EST - Nasdaq Real Time Price</t>
  </si>
  <si>
    <t>89.00 Up0.27(0.30%) 9:43AM EST - Nasdaq Real Time Price</t>
  </si>
  <si>
    <t>119.69 Down0.25(0.21%) 9:44AM EST - Nasdaq Real Time Price</t>
  </si>
  <si>
    <t>30.02B</t>
  </si>
  <si>
    <t>149.70 Up0.03(0.02%) 9:44AM EST - Nasdaq Real Time Price</t>
  </si>
  <si>
    <t>529.38 Up1.80(0.34%) 9:44AM EST - Nasdaq Real Time Price</t>
  </si>
  <si>
    <t>33.74 Down0.20(0.57%) 9:44AM EST - Nasdaq Real Time Price</t>
  </si>
  <si>
    <t>41.68 Down0.11(0.26%) 9:44AM EST - Nasdaq Real Time Price</t>
  </si>
  <si>
    <t>157.13 Up0.32(0.20%) 9:51AM EST - Nasdaq Real Time Price</t>
  </si>
  <si>
    <t>42.54 Up0.09(0.21%) 9:51AM EST - Nasdaq Real Time Price</t>
  </si>
  <si>
    <t>74.87 Down0.74(0.99%) 9:51AM EST - Nasdaq Real Time Price</t>
  </si>
  <si>
    <t>69.83 Up0.77(1.11%) 9:51AM EST - Nasdaq Real Time Price</t>
  </si>
  <si>
    <t>2,063.57 Up1.05(0.05%) 9:52AM EST</t>
  </si>
  <si>
    <t>86.04 Down0.96(1.10%) 9:52AM EST - Nasdaq Real Time Price</t>
  </si>
  <si>
    <t>46.77 Up5.51(13.35%) 9:52AM EST - Nasdaq Real Time Price</t>
  </si>
  <si>
    <t>52.34 Up0.72(1.39%) 9:51AM EST - Nasdaq Real Time Price</t>
  </si>
  <si>
    <t>35.78 Up0.85(2.43%) 9:52AM EST - Nasdaq Real Time Price</t>
  </si>
  <si>
    <t>183.73 Up2.96(1.64%) 9:51AM EST - Nasdaq Real Time Price</t>
  </si>
  <si>
    <t>33.24 Down0.12(0.36%) 9:50AM EST - Nasdaq Real Time Price</t>
  </si>
  <si>
    <t>63.73 Up0.03(0.05%) 9:52AM EST - Nasdaq Real Time Price</t>
  </si>
  <si>
    <t>41.60 Up0.11(0.25%) 9:51AM EST - Nasdaq Real Time Price</t>
  </si>
  <si>
    <t>35.31 Down0.37(1.04%) 9:51AM EST - Nasdaq Real Time Price</t>
  </si>
  <si>
    <t>89.11 Up0.38(0.43%) 9:52AM EST - Nasdaq Real Time Price</t>
  </si>
  <si>
    <t>97.47 Up1.59(1.66%) 9:51AM EST - Nasdaq Real Time Price</t>
  </si>
  <si>
    <t>119.83 Down0.11(0.09%) 9:52AM EST - Nasdaq Real Time Price</t>
  </si>
  <si>
    <t>224,862.95 Up302.95(0.13%) 9:46AM EST - Nasdaq Real Time Price</t>
  </si>
  <si>
    <t>150.05 Up0.38(0.25%) 9:52AM EST - Nasdaq Real Time Price</t>
  </si>
  <si>
    <t>530.62 Up3.04(0.58%) 9:52AM EST - Nasdaq Real Time Price</t>
  </si>
  <si>
    <t>33.52 Down0.42(1.24%) 9:52AM EST - Nasdaq Real Time Price</t>
  </si>
  <si>
    <t>41.72 Down0.07(0.17%) 9:52AM EST - Nasdaq Real Time Price</t>
  </si>
  <si>
    <t>16.42 Up0.45(2.84%) 9:52AM EST - Nasdaq Real Time Price</t>
  </si>
  <si>
    <t>157.16 Up0.35(0.22%) 9:52AM EST - Nasdaq Real Time Price</t>
  </si>
  <si>
    <t>42.56 Up0.11(0.26%) 9:52AM EST - Nasdaq Real Time Price</t>
  </si>
  <si>
    <t>75.04 Down0.57(0.76%) 9:52AM EST - Nasdaq Real Time Price</t>
  </si>
  <si>
    <t>70.05 Up0.99(1.43%) 9:52AM EST - Nasdaq Real Time Price</t>
  </si>
  <si>
    <t>2,064.44 Up1.92(0.09%) 9:53AM EST</t>
  </si>
  <si>
    <t>86.27 Down0.73(0.84%) 9:52AM EST - Nasdaq Real Time Price</t>
  </si>
  <si>
    <t>46.95 Up5.69(13.78%) 9:53AM EST - Nasdaq Real Time Price</t>
  </si>
  <si>
    <t>52.37 Up0.75(1.45%) 9:52AM EST - Nasdaq Real Time Price</t>
  </si>
  <si>
    <t>35.79 Up0.86(2.48%) 9:53AM EST - Nasdaq Real Time Price</t>
  </si>
  <si>
    <t>183.70 Up2.93(1.62%) 9:52AM EST - Nasdaq Real Time Price</t>
  </si>
  <si>
    <t>63.74 Up0.04(0.06%) 9:53AM EST - Nasdaq Real Time Price</t>
  </si>
  <si>
    <t>41.65 Up0.16(0.39%) 9:53AM EST - Nasdaq Real Time Price</t>
  </si>
  <si>
    <t>35.38 Down0.30(0.84%) 9:53AM EST - Nasdaq Real Time Price</t>
  </si>
  <si>
    <t>89.07 Up0.34(0.38%) 9:52AM EST - Nasdaq Real Time Price</t>
  </si>
  <si>
    <t>97.62 Up1.74(1.81%) 9:53AM EST - Nasdaq Real Time Price</t>
  </si>
  <si>
    <t>119.88 Down0.06(0.05%) 9:53AM EST - Nasdaq Real Time Price</t>
  </si>
  <si>
    <t>150.03 Up0.36(0.24%) 9:53AM EST - Nasdaq Real Time Price</t>
  </si>
  <si>
    <t>531.22 Up3.64(0.69%) 9:52AM EST - Nasdaq Real Time Price</t>
  </si>
  <si>
    <t>33.51 Down0.43(1.27%) 9:53AM EST - Nasdaq Real Time Price</t>
  </si>
  <si>
    <t>41.72 Down0.08(0.18%) 9:53AM EST - Nasdaq Real Time Price</t>
  </si>
  <si>
    <t>16.42 Up0.45(2.82%) 9:53AM EST - Nasdaq Real Time Price</t>
  </si>
  <si>
    <t>157.22 Up0.41(0.26%) 9:53AM EST - Nasdaq Real Time Price</t>
  </si>
  <si>
    <t>42.55 Up0.10(0.24%) 9:53AM EST - Nasdaq Real Time Price</t>
  </si>
  <si>
    <t>75.19 Down0.43(0.57%) 9:53AM EST - Nasdaq Real Time Price</t>
  </si>
  <si>
    <t>69.83 Up0.77(1.11%) 9:53AM EST - Nasdaq Real Time Price</t>
  </si>
  <si>
    <t>2,065.19 Up2.67(0.13%) 9:54AM EST</t>
  </si>
  <si>
    <t>86.10 Down0.90(1.03%) 9:54AM EST - Nasdaq Real Time Price</t>
  </si>
  <si>
    <t>47.13 Up5.87(14.22%) 9:54AM EST - Nasdaq Real Time Price</t>
  </si>
  <si>
    <t>52.38 Up0.76(1.47%) 9:54AM EST - Nasdaq Real Time Price</t>
  </si>
  <si>
    <t>35.82 Up0.89(2.55%) 9:54AM EST - Nasdaq Real Time Price</t>
  </si>
  <si>
    <t>183.86 Up3.09(1.71%) 9:53AM EST - Nasdaq Real Time Price</t>
  </si>
  <si>
    <t>33.24 Down0.12(0.35%) 9:53AM EST - Nasdaq Real Time Price</t>
  </si>
  <si>
    <t>63.73 Up0.03(0.05%) 9:54AM EST - Nasdaq Real Time Price</t>
  </si>
  <si>
    <t>41.62 Up0.13(0.31%) 9:53AM EST - Nasdaq Real Time Price</t>
  </si>
  <si>
    <t>35.30 Down0.38(1.07%) 9:54AM EST - Nasdaq Real Time Price</t>
  </si>
  <si>
    <t>89.09 Up0.36(0.40%) 9:53AM EST - Nasdaq Real Time Price</t>
  </si>
  <si>
    <t>97.66 Up1.78(1.85%) 9:54AM EST - Nasdaq Real Time Price</t>
  </si>
  <si>
    <t>119.93 Down0.01(0.01%) 9:54AM EST - Nasdaq Real Time Price</t>
  </si>
  <si>
    <t>150.07 Up0.40(0.27%) 9:54AM EST - Nasdaq Real Time Price</t>
  </si>
  <si>
    <t>531.54 Up3.96(0.75%) 9:53AM EST - Nasdaq Real Time Price</t>
  </si>
  <si>
    <t>33.55 Down0.39(1.15%) 9:54AM EST - Nasdaq Real Time Price</t>
  </si>
  <si>
    <t>41.75 Down0.04(0.10%) 9:54AM EST - Nasdaq Real Time Price</t>
  </si>
  <si>
    <t>16.44 Up0.47(2.96%) 9:54AM EST - Nasdaq Real Time Price</t>
  </si>
  <si>
    <t>157.33 Up0.52(0.33%) 9:54AM EST - Nasdaq Real Time Price</t>
  </si>
  <si>
    <t>42.56 Up0.11(0.27%) 9:54AM EST - Nasdaq Real Time Price</t>
  </si>
  <si>
    <t>74.95 Down0.67(0.88%) 9:54AM EST - Nasdaq Real Time Price</t>
  </si>
  <si>
    <t>70.04 Up0.98(1.41%) 9:54AM EST - Nasdaq Real Time Price</t>
  </si>
  <si>
    <t>2,064.24 Up1.72(0.08%) 9:55AM EST</t>
  </si>
  <si>
    <t>86.31 Down0.69(0.79%) 9:55AM EST - Nasdaq Real Time Price</t>
  </si>
  <si>
    <t>47.11 Up5.85(14.18%) 9:55AM EST - Nasdaq Real Time Price</t>
  </si>
  <si>
    <t>32.71B</t>
  </si>
  <si>
    <t>52.38 Up0.76(1.47%) 9:55AM EST - Nasdaq Real Time Price</t>
  </si>
  <si>
    <t>35.81 Up0.88(2.52%) 9:55AM EST - Nasdaq Real Time Price</t>
  </si>
  <si>
    <t>183.85 Up3.08(1.70%) 9:55AM EST - Nasdaq Real Time Price</t>
  </si>
  <si>
    <t>33.20 Down0.16(0.48%) 9:54AM EST - Nasdaq Real Time Price</t>
  </si>
  <si>
    <t>41.60 Up0.11(0.27%) 9:55AM EST - Nasdaq Real Time Price</t>
  </si>
  <si>
    <t>35.29 Down0.39(1.09%) 9:54AM EST - Nasdaq Real Time Price</t>
  </si>
  <si>
    <t>89.13 Up0.40(0.45%) 9:54AM EST - Nasdaq Real Time Price</t>
  </si>
  <si>
    <t>97.53 Up1.65(1.72%) 9:55AM EST - Nasdaq Real Time Price</t>
  </si>
  <si>
    <t>119.89 Down0.05(0.04%) 9:55AM EST - Nasdaq Real Time Price</t>
  </si>
  <si>
    <t>150.01 Up0.34(0.22%) 9:54AM EST - Nasdaq Real Time Price</t>
  </si>
  <si>
    <t>531.98 Up4.40(0.83%) 9:55AM EST - Nasdaq Real Time Price</t>
  </si>
  <si>
    <t>33.53 Down0.41(1.21%) 9:55AM EST - Nasdaq Real Time Price</t>
  </si>
  <si>
    <t>41.73 Down0.06(0.14%) 9:55AM EST - Nasdaq Real Time Price</t>
  </si>
  <si>
    <t>16.45 Up0.48(2.98%) 9:55AM EST - Nasdaq Real Time Price</t>
  </si>
  <si>
    <t>157.18 Up0.37(0.24%) 9:55AM EST - Nasdaq Real Time Price</t>
  </si>
  <si>
    <t>42.51 Up0.06(0.15%) 9:55AM EST - Nasdaq Real Time Price</t>
  </si>
  <si>
    <t>157.05 Up0.24(0.15%) 9:56AM EST - Nasdaq Real Time Price</t>
  </si>
  <si>
    <t>42.57 Up0.12(0.28%) 9:56AM EST - Nasdaq Real Time Price</t>
  </si>
  <si>
    <t>75.02 Down0.60(0.79%) 9:56AM EST - Nasdaq Real Time Price</t>
  </si>
  <si>
    <t>69.90 Up0.85(1.22%) 9:56AM EST - Nasdaq Real Time Price</t>
  </si>
  <si>
    <t>2,063.44 Up0.92(0.04%) 9:57AM EST</t>
  </si>
  <si>
    <t>86.33 Down0.67(0.77%) 9:56AM EST - Nasdaq Real Time Price</t>
  </si>
  <si>
    <t>47.00 Up5.74(13.91%) 9:57AM EST - Nasdaq Real Time Price</t>
  </si>
  <si>
    <t>52.35 Up0.73(1.41%) 9:57AM EST - Nasdaq Real Time Price</t>
  </si>
  <si>
    <t>35.76 Up0.83(2.39%) 9:56AM EST - Nasdaq Real Time Price</t>
  </si>
  <si>
    <t>183.39 Up2.62(1.45%) 9:57AM EST - Nasdaq Real Time Price</t>
  </si>
  <si>
    <t>63.69 Down0.01(0.02%) 9:57AM EST - Nasdaq Real Time Price</t>
  </si>
  <si>
    <t>41.68 Up0.19(0.46%) 9:57AM EST - Nasdaq Real Time Price</t>
  </si>
  <si>
    <t>35.32 Down0.36(1.01%) 9:56AM EST - Nasdaq Real Time Price</t>
  </si>
  <si>
    <t>89.06 Up0.33(0.37%) 9:57AM EST - Nasdaq Real Time Price</t>
  </si>
  <si>
    <t>97.70 Up1.82(1.90%) 9:57AM EST - Nasdaq Real Time Price</t>
  </si>
  <si>
    <t>119.75 Down0.19(0.16%) 9:57AM EST - Nasdaq Real Time Price</t>
  </si>
  <si>
    <t>149.84 Up0.17(0.11%) 9:56AM EST - Nasdaq Real Time Price</t>
  </si>
  <si>
    <t>531.88 Up4.29(0.81%) 9:56AM EST - Nasdaq Real Time Price</t>
  </si>
  <si>
    <t>33.44 Down0.50(1.46%) 9:57AM EST - Nasdaq Real Time Price</t>
  </si>
  <si>
    <t>41.68 Down0.11(0.26%) 9:57AM EST - Nasdaq Real Time Price</t>
  </si>
  <si>
    <t>16.42 Up0.45(2.82%) 9:57AM EST - Nasdaq Real Time Price</t>
  </si>
  <si>
    <t>157.14 Up0.33(0.21%) 9:57AM EST - Nasdaq Real Time Price</t>
  </si>
  <si>
    <t>42.52 Up0.07(0.16%) 9:57AM EST - Nasdaq Real Time Price</t>
  </si>
  <si>
    <t>75.13 Down0.48(0.64%) 9:57AM EST - Nasdaq Real Time Price</t>
  </si>
  <si>
    <t>70.01 Up0.95(1.38%) 9:57AM EST - Nasdaq Real Time Price</t>
  </si>
  <si>
    <t>2,063.58 Up1.06(0.05%) 9:58AM EST</t>
  </si>
  <si>
    <t>86.46 Down0.54(0.62%) 9:58AM EST - Nasdaq Real Time Price</t>
  </si>
  <si>
    <t>47.20 Up5.94(14.40%) 9:58AM EST - Nasdaq Real Time Price</t>
  </si>
  <si>
    <t>52.34 Up0.72(1.39%) 9:58AM EST - Nasdaq Real Time Price</t>
  </si>
  <si>
    <t>35.77 Up0.84(2.40%) 9:58AM EST - Nasdaq Real Time Price</t>
  </si>
  <si>
    <t>183.63 Up2.86(1.58%) 9:58AM EST - Nasdaq Real Time Price</t>
  </si>
  <si>
    <t>33.16 Down0.20(0.60%) 9:57AM EST - Nasdaq Real Time Price</t>
  </si>
  <si>
    <t>63.71 Up0.01(0.02%) 9:57AM EST - Nasdaq Real Time Price</t>
  </si>
  <si>
    <t>41.65 Up0.16(0.39%) 9:57AM EST - Nasdaq Real Time Price</t>
  </si>
  <si>
    <t>35.37 Down0.31(0.87%) 9:58AM EST - Nasdaq Real Time Price</t>
  </si>
  <si>
    <t>89.19 Up0.46(0.52%) 9:57AM EST - Nasdaq Real Time Price</t>
  </si>
  <si>
    <t>97.62 Up1.74(1.81%) 9:57AM EST - Nasdaq Real Time Price</t>
  </si>
  <si>
    <t>119.81 Down0.13(0.11%) 9:58AM EST - Nasdaq Real Time Price</t>
  </si>
  <si>
    <t>150.01 Up0.34(0.23%) 9:58AM EST - Nasdaq Real Time Price</t>
  </si>
  <si>
    <t>531.65 Up4.07(0.77%) 9:58AM EST - Nasdaq Real Time Price</t>
  </si>
  <si>
    <t>33.55 Down0.39(1.15%) 9:58AM EST - Nasdaq Real Time Price</t>
  </si>
  <si>
    <t>41.70 Down0.09(0.22%) 9:58AM EST - Nasdaq Real Time Price</t>
  </si>
  <si>
    <t>16.43 Up0.46(2.88%) 9:58AM EST - Nasdaq Real Time Price</t>
  </si>
  <si>
    <t>157.04 Up0.23(0.15%) 9:58AM EST - Nasdaq Real Time Price</t>
  </si>
  <si>
    <t>42.54 Up0.08(0.20%) 9:58AM EST - Nasdaq Real Time Price</t>
  </si>
  <si>
    <t>75.17 Down0.45(0.59%) 9:58AM EST - Nasdaq Real Time Price</t>
  </si>
  <si>
    <t>69.87 Up0.81(1.17%) 9:58AM EST - Nasdaq Real Time Price</t>
  </si>
  <si>
    <t>2,064.49 Up1.97(0.10%) 9:59AM EST</t>
  </si>
  <si>
    <t>86.47 Down0.53(0.61%) 9:59AM EST - Nasdaq Real Time Price</t>
  </si>
  <si>
    <t>47.37 Up6.11(14.81%) 9:59AM EST - Nasdaq Real Time Price</t>
  </si>
  <si>
    <t>52.35 Up0.73(1.41%) 9:59AM EST - Nasdaq Real Time Price</t>
  </si>
  <si>
    <t>35.80 Up0.87(2.49%) 9:59AM EST - Nasdaq Real Time Price</t>
  </si>
  <si>
    <t>183.74 Up2.97(1.64%) 9:58AM EST - Nasdaq Real Time Price</t>
  </si>
  <si>
    <t>63.70 0.00(0.00%) 9:59AM EST - Nasdaq Real Time Price</t>
  </si>
  <si>
    <t>41.67 Up0.18(0.43%) 9:58AM EST - Nasdaq Real Time Price</t>
  </si>
  <si>
    <t>35.35 Down0.33(0.92%) 9:58AM EST - Nasdaq Real Time Price</t>
  </si>
  <si>
    <t>89.05 Up0.32(0.36%) 9:59AM EST - Nasdaq Real Time Price</t>
  </si>
  <si>
    <t>97.62 Up1.74(1.81%) 9:59AM EST - Nasdaq Real Time Price</t>
  </si>
  <si>
    <t>119.88 Down0.06(0.05%) 9:59AM EST - Nasdaq Real Time Price</t>
  </si>
  <si>
    <t>224,999.98 Up439.98(0.20%) 9:58AM EST - Nasdaq Real Time Price</t>
  </si>
  <si>
    <t>150.00 Up0.33(0.22%) 9:59AM EST - Nasdaq Real Time Price</t>
  </si>
  <si>
    <t>532.46 Up4.88(0.92%) 9:59AM EST - Nasdaq Real Time Price</t>
  </si>
  <si>
    <t>33.56 Down0.38(1.12%) 9:59AM EST - Nasdaq Real Time Price</t>
  </si>
  <si>
    <t>41.72 Down0.08(0.18%) 9:59AM EST - Nasdaq Real Time Price</t>
  </si>
  <si>
    <t>16.42 Up0.45(2.82%) 9:59AM EST - Nasdaq Real Time Price</t>
  </si>
  <si>
    <t>157.16 Up0.35(0.22%) 9:59AM EST - Nasdaq Real Time Price</t>
  </si>
  <si>
    <t>42.54 Up0.09(0.21%) 9:59AM EST - Nasdaq Real Time Price</t>
  </si>
  <si>
    <t>75.20 Down0.42(0.55%) 9:59AM EST - Nasdaq Real Time Price</t>
  </si>
  <si>
    <t>2,065.03 Up2.51(0.12%) 10:00AM EST</t>
  </si>
  <si>
    <t>86.43 Down0.57(0.66%) 10:00AM EST - Nasdaq Real Time Price</t>
  </si>
  <si>
    <t>47.16 Up5.90(14.30%) 10:00AM EST - Nasdaq Real Time Price</t>
  </si>
  <si>
    <t>52.35 Up0.73(1.40%) 10:00AM EST - Nasdaq Real Time Price</t>
  </si>
  <si>
    <t>183.67 Up2.90(1.60%) 10:00AM EST - Nasdaq Real Time Price</t>
  </si>
  <si>
    <t>63.75 Up0.05(0.08%) 10:00AM EST - Nasdaq Real Time Price</t>
  </si>
  <si>
    <t>41.67 Up0.18(0.43%) 9:59AM EST - Nasdaq Real Time Price</t>
  </si>
  <si>
    <t>35.36 Down0.32(0.90%) 10:00AM EST - Nasdaq Real Time Price</t>
  </si>
  <si>
    <t>89.43 Up0.70(0.79%) 10:00AM EST - Nasdaq Real Time Price</t>
  </si>
  <si>
    <t>97.74 Up1.86(1.94%) 10:00AM EST - Nasdaq Real Time Price</t>
  </si>
  <si>
    <t>119.92 Down0.02(0.02%) 10:00AM EST - Nasdaq Real Time Price</t>
  </si>
  <si>
    <t>149.93 Up0.26(0.17%) 10:00AM EST - Nasdaq Real Time Price</t>
  </si>
  <si>
    <t>532.84 Up5.26(1.00%) 10:00AM EST - Nasdaq Real Time Price</t>
  </si>
  <si>
    <t>33.57 Down0.37(1.09%) 10:00AM EST - Nasdaq Real Time Price</t>
  </si>
  <si>
    <t>41.74 Down0.05(0.12%) 10:00AM EST - Nasdaq Real Time Price</t>
  </si>
  <si>
    <t>16.42 Up0.45(2.82%) 10:00AM EST - Nasdaq Real Time Price</t>
  </si>
  <si>
    <t>157.09 Up0.28(0.18%) 10:00AM EST - Nasdaq Real Time Price</t>
  </si>
  <si>
    <t>42.53 Up0.08(0.19%) 10:00AM EST - Nasdaq Real Time Price</t>
  </si>
  <si>
    <t>75.13 Down0.48(0.64%) 10:00AM EST - Nasdaq Real Time Price</t>
  </si>
  <si>
    <t>69.79 Up0.74(1.06%) 10:00AM EST - Nasdaq Real Time Price</t>
  </si>
  <si>
    <t>2,065.74 Up3.22(0.16%) 10:01AM EST</t>
  </si>
  <si>
    <t>86.32 Down0.68(0.78%) 10:01AM EST - Nasdaq Real Time Price</t>
  </si>
  <si>
    <t>47.24 Up5.98(14.49%) 10:01AM EST - Nasdaq Real Time Price</t>
  </si>
  <si>
    <t>52.35 Up0.73(1.41%) 10:01AM EST - Nasdaq Real Time Price</t>
  </si>
  <si>
    <t>35.77 Up0.84(2.41%) 10:01AM EST - Nasdaq Real Time Price</t>
  </si>
  <si>
    <t>183.94 Up3.17(1.75%) 10:00AM EST - Nasdaq Real Time Price</t>
  </si>
  <si>
    <t>63.70 0.00(0.00%) 10:01AM EST - Nasdaq Real Time Price</t>
  </si>
  <si>
    <t>41.69 Up0.20(0.48%) 10:01AM EST - Nasdaq Real Time Price</t>
  </si>
  <si>
    <t>35.38 Down0.30(0.84%) 10:00AM EST - Nasdaq Real Time Price</t>
  </si>
  <si>
    <t>89.43 Up0.70(0.79%) 10:01AM EST - Nasdaq Real Time Price</t>
  </si>
  <si>
    <t>97.82 Up1.94(2.02%) 10:01AM EST - Nasdaq Real Time Price</t>
  </si>
  <si>
    <t>119.82 Down0.12(0.10%) 10:01AM EST - Nasdaq Real Time Price</t>
  </si>
  <si>
    <t>150.00 Up0.33(0.22%) 10:00AM EST - Nasdaq Real Time Price</t>
  </si>
  <si>
    <t>532.86 Up5.28(1.00%) 10:00AM EST - Nasdaq Real Time Price</t>
  </si>
  <si>
    <t>33.53 Down0.41(1.20%) 10:01AM EST - Nasdaq Real Time Price</t>
  </si>
  <si>
    <t>41.75 Down0.04(0.10%) 10:01AM EST - Nasdaq Real Time Price</t>
  </si>
  <si>
    <t>16.43 Up0.46(2.88%) 10:01AM EST - Nasdaq Real Time Price</t>
  </si>
  <si>
    <t>157.18 Up0.37(0.24%) 10:01AM EST - Nasdaq Real Time Price</t>
  </si>
  <si>
    <t>42.58 Up0.13(0.31%) 10:01AM EST - Nasdaq Real Time Price</t>
  </si>
  <si>
    <t>75.07 Down0.54(0.72%) 10:01AM EST - Nasdaq Real Time Price</t>
  </si>
  <si>
    <t>70.35 Up1.29(1.87%) 10:01AM EST - Nasdaq Real Time Price</t>
  </si>
  <si>
    <t>2,065.86 Up3.34(0.16%) 10:02AM EST</t>
  </si>
  <si>
    <t>86.25 Down0.75(0.86%) 10:02AM EST - Nasdaq Real Time Price</t>
  </si>
  <si>
    <t>47.05 Up5.79(14.03%) 10:02AM EST - Nasdaq Real Time Price</t>
  </si>
  <si>
    <t>52.39 Up0.77(1.49%) 10:02AM EST - Nasdaq Real Time Price</t>
  </si>
  <si>
    <t>35.79 Up0.86(2.46%) 10:01AM EST - Nasdaq Real Time Price</t>
  </si>
  <si>
    <t>183.42 Up2.65(1.47%) 10:02AM EST - Nasdaq Real Time Price</t>
  </si>
  <si>
    <t>63.74 Up0.04(0.06%) 10:02AM EST - Nasdaq Real Time Price</t>
  </si>
  <si>
    <t>41.70 Up0.21(0.51%) 10:02AM EST - Nasdaq Real Time Price</t>
  </si>
  <si>
    <t>35.41 Down0.27(0.76%) 10:01AM EST - Nasdaq Real Time Price</t>
  </si>
  <si>
    <t>97.70 Up1.82(1.90%) 10:02AM EST - Nasdaq Real Time Price</t>
  </si>
  <si>
    <t>119.86 Down0.08(0.07%) 10:02AM EST - Nasdaq Real Time Price</t>
  </si>
  <si>
    <t>150.03 Up0.36(0.24%) 10:02AM EST - Nasdaq Real Time Price</t>
  </si>
  <si>
    <t>532.91 Up5.33(1.01%) 10:02AM EST - Nasdaq Real Time Price</t>
  </si>
  <si>
    <t>33.54 Down0.40(1.16%) 10:02AM EST - Nasdaq Real Time Price</t>
  </si>
  <si>
    <t>41.74 Down0.05(0.12%) 10:02AM EST - Nasdaq Real Time Price</t>
  </si>
  <si>
    <t>16.45 Up0.48(3.01%) 10:02AM EST - Nasdaq Real Time Price</t>
  </si>
  <si>
    <t>157.30 Up0.49(0.31%) 10:02AM EST - Nasdaq Real Time Price</t>
  </si>
  <si>
    <t>42.57 Up0.12(0.28%) 10:02AM EST - Nasdaq Real Time Price</t>
  </si>
  <si>
    <t>75.03 Down0.58(0.77%) 10:02AM EST - Nasdaq Real Time Price</t>
  </si>
  <si>
    <t>70.35 Up1.29(1.87%) 10:02AM EST - Nasdaq Real Time Price</t>
  </si>
  <si>
    <t>2,066.18 Up3.66(0.18%) 10:03AM EST</t>
  </si>
  <si>
    <t>86.29 Down0.71(0.82%) 10:02AM EST - Nasdaq Real Time Price</t>
  </si>
  <si>
    <t>47.31 Up6.05(14.67%) 10:03AM EST - Nasdaq Real Time Price</t>
  </si>
  <si>
    <t>52.35 Up0.73(1.41%) 10:03AM EST - Nasdaq Real Time Price</t>
  </si>
  <si>
    <t>35.78 Up0.85(2.43%) 10:03AM EST - Nasdaq Real Time Price</t>
  </si>
  <si>
    <t>183.48 Up2.71(1.50%) 10:02AM EST - Nasdaq Real Time Price</t>
  </si>
  <si>
    <t>63.75 Up0.05(0.08%) 10:02AM EST - Nasdaq Real Time Price</t>
  </si>
  <si>
    <t>41.67 Up0.18(0.43%) 10:03AM EST - Nasdaq Real Time Price</t>
  </si>
  <si>
    <t>35.47 Down0.21(0.59%) 10:02AM EST - Nasdaq Real Time Price</t>
  </si>
  <si>
    <t>89.47 Up0.74(0.83%) 10:03AM EST - Nasdaq Real Time Price</t>
  </si>
  <si>
    <t>97.77 Up1.89(1.97%) 10:03AM EST - Nasdaq Real Time Price</t>
  </si>
  <si>
    <t>119.83 Down0.11(0.09%) 10:03AM EST - Nasdaq Real Time Price</t>
  </si>
  <si>
    <t>533.12 Up5.54(1.05%) 10:03AM EST - Nasdaq Real Time Price</t>
  </si>
  <si>
    <t>33.52 Down0.42(1.23%) 10:03AM EST - Nasdaq Real Time Price</t>
  </si>
  <si>
    <t>41.67 Down0.12(0.28%) 10:03AM EST - Nasdaq Real Time Price</t>
  </si>
  <si>
    <t>16.45 Up0.47(2.97%) 10:03AM EST - Nasdaq Real Time Price</t>
  </si>
  <si>
    <t>157.23 Up0.42(0.27%) 10:03AM EST - Nasdaq Real Time Price</t>
  </si>
  <si>
    <t>42.55 Up0.10(0.23%) 10:03AM EST - Nasdaq Real Time Price</t>
  </si>
  <si>
    <t>75.08 Down0.53(0.71%) 10:03AM EST - Nasdaq Real Time Price</t>
  </si>
  <si>
    <t>69.94 Up0.88(1.27%) 10:03AM EST - Nasdaq Real Time Price</t>
  </si>
  <si>
    <t>2,066.08 Up3.56(0.17%) 10:04AM EST</t>
  </si>
  <si>
    <t>86.32 Down0.68(0.78%) 10:03AM EST - Nasdaq Real Time Price</t>
  </si>
  <si>
    <t>47.41 Up6.15(14.91%) 10:04AM EST - Nasdaq Real Time Price</t>
  </si>
  <si>
    <t>52.30 Up0.68(1.32%) 10:04AM EST - Nasdaq Real Time Price</t>
  </si>
  <si>
    <t>35.81 Up0.88(2.52%) 10:04AM EST - Nasdaq Real Time Price</t>
  </si>
  <si>
    <t>183.66 Up2.89(1.60%) 10:03AM EST - Nasdaq Real Time Price</t>
  </si>
  <si>
    <t>63.68 Down0.02(0.03%) 10:04AM EST - Nasdaq Real Time Price</t>
  </si>
  <si>
    <t>41.67 Up0.18(0.43%) 10:04AM EST - Nasdaq Real Time Price</t>
  </si>
  <si>
    <t>35.50 Down0.18(0.51%) 10:03AM EST - Nasdaq Real Time Price</t>
  </si>
  <si>
    <t>89.55 Up0.82(0.92%) 10:03AM EST - Nasdaq Real Time Price</t>
  </si>
  <si>
    <t>97.86 Up1.98(2.07%) 10:04AM EST - Nasdaq Real Time Price</t>
  </si>
  <si>
    <t>119.80 Down0.14(0.12%) 10:04AM EST - Nasdaq Real Time Price</t>
  </si>
  <si>
    <t>150.18 Up0.51(0.34%) 10:04AM EST - Nasdaq Real Time Price</t>
  </si>
  <si>
    <t>533.11 Up5.53(1.05%) 10:04AM EST - Nasdaq Real Time Price</t>
  </si>
  <si>
    <t>33.56 Down0.38(1.13%) 10:04AM EST - Nasdaq Real Time Price</t>
  </si>
  <si>
    <t>41.69 Down0.10(0.24%) 10:04AM EST - Nasdaq Real Time Price</t>
  </si>
  <si>
    <t>16.45 Up0.48(3.01%) 10:04AM EST - Nasdaq Real Time Price</t>
  </si>
  <si>
    <t>157.16 Up0.35(0.22%) 10:04AM EST - Nasdaq Real Time Price</t>
  </si>
  <si>
    <t>42.52 Up0.07(0.16%) 10:04AM EST - Nasdaq Real Time Price</t>
  </si>
  <si>
    <t>74.91 Down0.71(0.93%) 10:05AM EST - Nasdaq Real Time Price</t>
  </si>
  <si>
    <t>70.08 Up1.02(1.48%) 10:04AM EST - Nasdaq Real Time Price</t>
  </si>
  <si>
    <t>2,065.97 Up3.45(0.17%) 10:05AM EST</t>
  </si>
  <si>
    <t>86.35 Down0.65(0.75%) 10:05AM EST - Nasdaq Real Time Price</t>
  </si>
  <si>
    <t>47.42 Up6.16(14.93%) 10:05AM EST - Nasdaq Real Time Price</t>
  </si>
  <si>
    <t>52.31 Up0.69(1.34%) 10:05AM EST - Nasdaq Real Time Price</t>
  </si>
  <si>
    <t>35.80 Up0.87(2.48%) 10:05AM EST - Nasdaq Real Time Price</t>
  </si>
  <si>
    <t>183.62 Up2.85(1.58%) 10:05AM EST - Nasdaq Real Time Price</t>
  </si>
  <si>
    <t>33.22 Down0.14(0.42%) 10:04AM EST - Nasdaq Real Time Price</t>
  </si>
  <si>
    <t>63.67 Down0.03(0.05%) 10:05AM EST - Nasdaq Real Time Price</t>
  </si>
  <si>
    <t>41.66 Up0.17(0.41%) 10:05AM EST - Nasdaq Real Time Price</t>
  </si>
  <si>
    <t>35.54 Down0.14(0.39%) 10:05AM EST - Nasdaq Real Time Price</t>
  </si>
  <si>
    <t>89.45 Up0.72(0.81%) 10:04AM EST - Nasdaq Real Time Price</t>
  </si>
  <si>
    <t>97.89 Up2.01(2.10%) 10:05AM EST - Nasdaq Real Time Price</t>
  </si>
  <si>
    <t>119.81 Down0.13(0.11%) 10:05AM EST - Nasdaq Real Time Price</t>
  </si>
  <si>
    <t>150.15 Up0.48(0.32%) 10:05AM EST - Nasdaq Real Time Price</t>
  </si>
  <si>
    <t>532.76 Up5.18(0.98%) 10:04AM EST - Nasdaq Real Time Price</t>
  </si>
  <si>
    <t>33.58 Down0.36(1.06%) 10:05AM EST - Nasdaq Real Time Price</t>
  </si>
  <si>
    <t>41.71 Down0.08(0.19%) 10:05AM EST - Nasdaq Real Time Price</t>
  </si>
  <si>
    <t>16.45 Up0.48(3.01%) 10:05AM EST - Nasdaq Real Time Price</t>
  </si>
  <si>
    <t>157.22 Up0.41(0.26%) 10:05AM EST - Nasdaq Real Time Price</t>
  </si>
  <si>
    <t>42.51 Up0.06(0.15%) 10:05AM EST - Nasdaq Real Time Price</t>
  </si>
  <si>
    <t>74.86 Down0.75(1.00%) 10:05AM EST - Nasdaq Real Time Price</t>
  </si>
  <si>
    <t>70.07 Up1.01(1.46%) 10:05AM EST - Nasdaq Real Time Price</t>
  </si>
  <si>
    <t>2,065.90 Up3.38(0.16%) 10:06AM EST</t>
  </si>
  <si>
    <t>86.34 Down0.66(0.76%) 10:06AM EST - Nasdaq Real Time Price</t>
  </si>
  <si>
    <t>47.23 Up5.97(14.47%) 10:06AM EST - Nasdaq Real Time Price</t>
  </si>
  <si>
    <t>35.81 Up0.88(2.51%) 10:06AM EST - Nasdaq Real Time Price</t>
  </si>
  <si>
    <t>183.65 Up2.88(1.59%) 10:06AM EST - Nasdaq Real Time Price</t>
  </si>
  <si>
    <t>33.17 Down0.19(0.57%) 10:05AM EST - Nasdaq Real Time Price</t>
  </si>
  <si>
    <t>63.69 Down0.01(0.02%) 10:06AM EST - Nasdaq Real Time Price</t>
  </si>
  <si>
    <t>41.65 Up0.16(0.39%) 10:06AM EST - Nasdaq Real Time Price</t>
  </si>
  <si>
    <t>35.50 Down0.18(0.50%) 10:06AM EST - Nasdaq Real Time Price</t>
  </si>
  <si>
    <t>98.07 Up2.19(2.28%) 10:05AM EST - Nasdaq Real Time Price</t>
  </si>
  <si>
    <t>119.80 Down0.14(0.12%) 10:06AM EST - Nasdaq Real Time Price</t>
  </si>
  <si>
    <t>150.21 Up0.54(0.36%) 10:06AM EST - Nasdaq Real Time Price</t>
  </si>
  <si>
    <t>532.75 Up5.17(0.98%) 10:05AM EST - Nasdaq Real Time Price</t>
  </si>
  <si>
    <t>33.57 Down0.37(1.09%) 10:06AM EST - Nasdaq Real Time Price</t>
  </si>
  <si>
    <t>41.71 Down0.08(0.20%) 10:06AM EST - Nasdaq Real Time Price</t>
  </si>
  <si>
    <t>16.45 Up0.48(3.03%) 10:06AM EST - Nasdaq Real Time Price</t>
  </si>
  <si>
    <t>157.16 Up0.35(0.22%) 10:06AM EST - Nasdaq Real Time Price</t>
  </si>
  <si>
    <t>42.55 Up0.10(0.24%) 10:06AM EST - Nasdaq Real Time Price</t>
  </si>
  <si>
    <t>157.54 Up0.73(0.47%) 10:18AM EST - Nasdaq Real Time Price</t>
  </si>
  <si>
    <t>42.58 Up0.13(0.29%) 10:18AM EST - Nasdaq Real Time Price</t>
  </si>
  <si>
    <t>75.05 Down0.56(0.74%) 10:18AM EST - Nasdaq Real Time Price</t>
  </si>
  <si>
    <t>70.60 Up1.54(2.23%) 10:18AM EST - Nasdaq Real Time Price</t>
  </si>
  <si>
    <t>2,069.13 Up6.61(0.32%) 10:19AM EST</t>
  </si>
  <si>
    <t>86.71 Down0.29(0.33%) 10:19AM EST - Nasdaq Real Time Price</t>
  </si>
  <si>
    <t>47.58 Up6.32(15.32%) 10:19AM EST - Nasdaq Real Time Price</t>
  </si>
  <si>
    <t>52.30 Up0.68(1.32%) 10:19AM EST - Nasdaq Real Time Price</t>
  </si>
  <si>
    <t>35.88 Up0.95(2.72%) 10:19AM EST - Nasdaq Real Time Price</t>
  </si>
  <si>
    <t>184.21 Up3.44(1.90%) 10:19AM EST - Nasdaq Real Time Price</t>
  </si>
  <si>
    <t>33.01 Down0.35(1.05%) 10:18AM EST - Nasdaq Real Time Price</t>
  </si>
  <si>
    <t>63.58 Down0.13(0.20%) 10:19AM EST - Nasdaq Real Time Price</t>
  </si>
  <si>
    <t>41.67 Up0.18(0.45%) 10:19AM EST - Nasdaq Real Time Price</t>
  </si>
  <si>
    <t>35.67 Down0.01(0.03%) 10:19AM EST - Nasdaq Real Time Price</t>
  </si>
  <si>
    <t>89.78 Up1.04(1.18%) 10:19AM EST - Nasdaq Real Time Price</t>
  </si>
  <si>
    <t>98.68 Up2.80(2.92%) 10:19AM EST - Nasdaq Real Time Price</t>
  </si>
  <si>
    <t>120.04 Up0.10(0.08%) 10:19AM EST - Nasdaq Real Time Price</t>
  </si>
  <si>
    <t>226,000.00 Up1,440.00(0.64%) 10:17AM EST - Nasdaq Real Time Price</t>
  </si>
  <si>
    <t>150.57 Up0.90(0.60%) 10:19AM EST - Nasdaq Real Time Price</t>
  </si>
  <si>
    <t>533.68 Up6.10(1.16%) 10:18AM EST - Nasdaq Real Time Price</t>
  </si>
  <si>
    <t>33.76 Down0.17(0.52%) 10:19AM EST - Nasdaq Real Time Price</t>
  </si>
  <si>
    <t>41.64 Down0.15(0.36%) 10:19AM EST - Nasdaq Real Time Price</t>
  </si>
  <si>
    <t>16.56 Up0.59(3.66%) 10:19AM EST - Nasdaq Real Time Price</t>
  </si>
  <si>
    <t>157.56 Up0.75(0.48%) 10:19AM EST - Nasdaq Real Time Price</t>
  </si>
  <si>
    <t>42.54 Up0.09(0.22%) 10:19AM EST - Nasdaq Real Time Price</t>
  </si>
  <si>
    <t>157.61 Up0.80(0.51%) 10:21AM EST - Nasdaq Real Time Price</t>
  </si>
  <si>
    <t>42.61 Up0.16(0.38%) 10:22AM EST - Nasdaq Real Time Price</t>
  </si>
  <si>
    <t>74.98 Down0.63(0.84%) 10:22AM EST - Nasdaq Real Time Price</t>
  </si>
  <si>
    <t>70.46 Up1.40(2.03%) 10:22AM EST - Nasdaq Real Time Price</t>
  </si>
  <si>
    <t>2,068.69 Up6.17(0.30%) 10:22AM EST</t>
  </si>
  <si>
    <t>86.97 Down0.03(0.03%) 10:22AM EST - Nasdaq Real Time Price</t>
  </si>
  <si>
    <t>48.42 Up7.16(17.35%) 10:22AM EST - Nasdaq Real Time Price</t>
  </si>
  <si>
    <t>52.39 Up0.77(1.49%) 10:22AM EST - Nasdaq Real Time Price</t>
  </si>
  <si>
    <t>35.83 Up0.90(2.58%) 10:22AM EST - Nasdaq Real Time Price</t>
  </si>
  <si>
    <t>184.05 Up3.28(1.81%) 10:22AM EST - Nasdaq Real Time Price</t>
  </si>
  <si>
    <t>33.11 Down0.25(0.75%) 10:22AM EST - Nasdaq Real Time Price</t>
  </si>
  <si>
    <t>63.69 Down0.01(0.02%) 10:21AM EST - Nasdaq Real Time Price</t>
  </si>
  <si>
    <t>41.67 Up0.18(0.43%) 10:22AM EST - Nasdaq Real Time Price</t>
  </si>
  <si>
    <t>35.67 Down0.01(0.03%) 10:22AM EST - Nasdaq Real Time Price</t>
  </si>
  <si>
    <t>89.73 Up1.00(1.13%) 10:21AM EST - Nasdaq Real Time Price</t>
  </si>
  <si>
    <t>98.65 Up2.77(2.89%) 10:21AM EST - Nasdaq Real Time Price</t>
  </si>
  <si>
    <t>119.94 Down0.00(0.00%) 10:22AM EST - Nasdaq Real Time Price</t>
  </si>
  <si>
    <t>226,000.00 Up1,440.00(0.64%) 10:21AM EST - Nasdaq Real Time Price</t>
  </si>
  <si>
    <t>150.67 Up1.00(0.67%) 10:22AM EST - Nasdaq Real Time Price</t>
  </si>
  <si>
    <t>533.51 Up5.93(1.12%) 10:22AM EST - Nasdaq Real Time Price</t>
  </si>
  <si>
    <t>33.75 Down0.19(0.56%) 10:22AM EST - Nasdaq Real Time Price</t>
  </si>
  <si>
    <t>41.67 Down0.12(0.30%) 10:22AM EST - Nasdaq Real Time Price</t>
  </si>
  <si>
    <t>16.52 Up0.55(3.44%) 10:22AM EST - Nasdaq Real Time Price</t>
  </si>
  <si>
    <t>157.56 Up0.75(0.48%) 10:22AM EST - Nasdaq Real Time Price</t>
  </si>
  <si>
    <t>42.58 Up0.13(0.31%) 10:22AM EST - Nasdaq Real Time Price</t>
  </si>
  <si>
    <t>74.96 Down0.65(0.87%) 10:22AM EST - Nasdaq Real Time Price</t>
  </si>
  <si>
    <t>70.49 Up1.43(2.06%) 10:22AM EST - Nasdaq Real Time Price</t>
  </si>
  <si>
    <t>2,068.96 Up6.44(0.31%) 10:23AM EST</t>
  </si>
  <si>
    <t>87.05 Up0.05(0.06%) 10:22AM EST - Nasdaq Real Time Price</t>
  </si>
  <si>
    <t>48.42 Up7.16(17.35%) 10:23AM EST - Nasdaq Real Time Price</t>
  </si>
  <si>
    <t>52.37 Up0.75(1.45%) 10:23AM EST - Nasdaq Real Time Price</t>
  </si>
  <si>
    <t>35.81 Up0.88(2.52%) 10:23AM EST - Nasdaq Real Time Price</t>
  </si>
  <si>
    <t>183.89 Up3.12(1.73%) 10:23AM EST - Nasdaq Real Time Price</t>
  </si>
  <si>
    <t>33.06 Down0.30(0.90%) 10:22AM EST - Nasdaq Real Time Price</t>
  </si>
  <si>
    <t>63.67 Down0.03(0.05%) 10:22AM EST - Nasdaq Real Time Price</t>
  </si>
  <si>
    <t>41.60 Up0.11(0.27%) 10:23AM EST - Nasdaq Real Time Price</t>
  </si>
  <si>
    <t>35.68 0.00(0.00%) 10:23AM EST - Nasdaq Real Time Price</t>
  </si>
  <si>
    <t>89.70 Up0.97(1.09%) 10:22AM EST - Nasdaq Real Time Price</t>
  </si>
  <si>
    <t>98.80 Up2.92(3.05%) 10:23AM EST - Nasdaq Real Time Price</t>
  </si>
  <si>
    <t>119.90 Down0.04(0.03%) 10:23AM EST - Nasdaq Real Time Price</t>
  </si>
  <si>
    <t>150.73 Up1.06(0.71%) 10:23AM EST - Nasdaq Real Time Price</t>
  </si>
  <si>
    <t>533.37 Up5.79(1.10%) 10:22AM EST - Nasdaq Real Time Price</t>
  </si>
  <si>
    <t>33.75 Down0.19(0.56%) 10:23AM EST - Nasdaq Real Time Price</t>
  </si>
  <si>
    <t>41.66 Down0.13(0.31%) 10:23AM EST - Nasdaq Real Time Price</t>
  </si>
  <si>
    <t>16.54 Up0.57(3.55%) 10:23AM EST - Nasdaq Real Time Price</t>
  </si>
  <si>
    <t>157.46 Up0.65(0.41%) 10:23AM EST - Nasdaq Real Time Price</t>
  </si>
  <si>
    <t>42.60 Up0.15(0.35%) 10:23AM EST - Nasdaq Real Time Price</t>
  </si>
  <si>
    <t>74.91 Down0.71(0.94%) 10:24AM EST - Nasdaq Real Time Price</t>
  </si>
  <si>
    <t>70.51 Up1.45(2.10%) 10:23AM EST - Nasdaq Real Time Price</t>
  </si>
  <si>
    <t>2,068.62 Up6.10(0.30%) 10:24AM EST</t>
  </si>
  <si>
    <t>87.12 Up0.12(0.14%) 10:24AM EST - Nasdaq Real Time Price</t>
  </si>
  <si>
    <t>48.10 Up6.84(16.58%) 10:24AM EST - Nasdaq Real Time Price</t>
  </si>
  <si>
    <t>52.35 Up0.73(1.41%) 10:24AM EST - Nasdaq Real Time Price</t>
  </si>
  <si>
    <t>35.80 Up0.87(2.50%) 10:23AM EST - Nasdaq Real Time Price</t>
  </si>
  <si>
    <t>183.71 Up2.94(1.63%) 10:23AM EST - Nasdaq Real Time Price</t>
  </si>
  <si>
    <t>33.02 Down0.34(1.02%) 10:23AM EST - Nasdaq Real Time Price</t>
  </si>
  <si>
    <t>63.70 0.00(0.00%) 10:24AM EST - Nasdaq Real Time Price</t>
  </si>
  <si>
    <t>41.68 Up0.19(0.46%) 10:23AM EST - Nasdaq Real Time Price</t>
  </si>
  <si>
    <t>35.58 Down0.10(0.28%) 10:24AM EST - Nasdaq Real Time Price</t>
  </si>
  <si>
    <t>98.83 Up2.95(3.08%) 10:23AM EST - Nasdaq Real Time Price</t>
  </si>
  <si>
    <t>119.92 Down0.02(0.02%) 10:24AM EST - Nasdaq Real Time Price</t>
  </si>
  <si>
    <t>150.74 Up1.07(0.72%) 10:24AM EST - Nasdaq Real Time Price</t>
  </si>
  <si>
    <t>532.85 Up5.27(1.00%) 10:24AM EST - Nasdaq Real Time Price</t>
  </si>
  <si>
    <t>33.75 Down0.19(0.56%) 10:24AM EST - Nasdaq Real Time Price</t>
  </si>
  <si>
    <t>41.67 Down0.12(0.28%) 10:24AM EST - Nasdaq Real Time Price</t>
  </si>
  <si>
    <t>16.54 Up0.57(3.57%) 10:24AM EST - Nasdaq Real Time Price</t>
  </si>
  <si>
    <t>157.57 Up0.76(0.48%) 10:24AM EST - Nasdaq Real Time Price</t>
  </si>
  <si>
    <t>42.61 Up0.16(0.38%) 10:24AM EST - Nasdaq Real Time Price</t>
  </si>
  <si>
    <t>74.92 Down0.70(0.92%) 10:24AM EST - Nasdaq Real Time Price</t>
  </si>
  <si>
    <t>157.56 Up0.75(0.48%) 10:25AM EST - Nasdaq Real Time Price</t>
  </si>
  <si>
    <t>42.59 Up0.14(0.33%) 10:25AM EST - Nasdaq Real Time Price</t>
  </si>
  <si>
    <t>74.91 Down0.70(0.93%) 10:25AM EST - Nasdaq Real Time Price</t>
  </si>
  <si>
    <t>70.33 Up1.27(1.84%) 10:25AM EST - Nasdaq Real Time Price</t>
  </si>
  <si>
    <t>2,068.85 Up6.33(0.31%) 10:26AM EST</t>
  </si>
  <si>
    <t>86.96 Down0.04(0.05%) 10:25AM EST - Nasdaq Real Time Price</t>
  </si>
  <si>
    <t>47.87 Up6.61(16.02%) 10:26AM EST - Nasdaq Real Time Price</t>
  </si>
  <si>
    <t>52.42 Up0.81(1.56%) 10:26AM EST - Nasdaq Real Time Price</t>
  </si>
  <si>
    <t>35.83 Up0.90(2.58%) 10:26AM EST - Nasdaq Real Time Price</t>
  </si>
  <si>
    <t>183.87 Up3.10(1.71%) 10:26AM EST - Nasdaq Real Time Price</t>
  </si>
  <si>
    <t>33.13 Down0.23(0.69%) 10:25AM EST - Nasdaq Real Time Price</t>
  </si>
  <si>
    <t>63.68 Down0.02(0.03%) 10:25AM EST - Nasdaq Real Time Price</t>
  </si>
  <si>
    <t>41.65 Up0.16(0.40%) 10:26AM EST - Nasdaq Real Time Price</t>
  </si>
  <si>
    <t>35.51 Down0.17(0.46%) 10:26AM EST - Nasdaq Real Time Price</t>
  </si>
  <si>
    <t>89.74 Up1.00(1.13%) 10:25AM EST - Nasdaq Real Time Price</t>
  </si>
  <si>
    <t>98.78 Up2.90(3.02%) 10:26AM EST - Nasdaq Real Time Price</t>
  </si>
  <si>
    <t>119.96 Up0.02(0.02%) 10:26AM EST - Nasdaq Real Time Price</t>
  </si>
  <si>
    <t>150.82 Up1.15(0.77%) 10:26AM EST - Nasdaq Real Time Price</t>
  </si>
  <si>
    <t>532.47 Up4.89(0.93%) 10:26AM EST - Nasdaq Real Time Price</t>
  </si>
  <si>
    <t>33.70 Down0.24(0.71%) 10:26AM EST - Nasdaq Real Time Price</t>
  </si>
  <si>
    <t>41.70 Down0.09(0.23%) 10:26AM EST - Nasdaq Real Time Price</t>
  </si>
  <si>
    <t>16.56 Up0.59(3.69%) 10:26AM EST - Nasdaq Real Time Price</t>
  </si>
  <si>
    <t>157.46 Up0.65(0.41%) 10:26AM EST - Nasdaq Real Time Price</t>
  </si>
  <si>
    <t>42.57 Up0.12(0.29%) 10:26AM EST - Nasdaq Real Time Price</t>
  </si>
  <si>
    <t>74.85 Down0.76(1.01%) 10:26AM EST - Nasdaq Real Time Price</t>
  </si>
  <si>
    <t>70.26 Up1.20(1.74%) 10:26AM EST - Nasdaq Real Time Price</t>
  </si>
  <si>
    <t>2,068.66 Up6.14(0.30%) 10:27AM EST</t>
  </si>
  <si>
    <t>87.30 Up0.30(0.34%) 10:27AM EST - Nasdaq Real Time Price</t>
  </si>
  <si>
    <t>47.93 Up6.67(16.17%) 10:27AM EST - Nasdaq Real Time Price</t>
  </si>
  <si>
    <t>52.36 Up0.74(1.42%) 10:26AM EST - Nasdaq Real Time Price</t>
  </si>
  <si>
    <t>35.83 Up0.90(2.58%) 10:27AM EST - Nasdaq Real Time Price</t>
  </si>
  <si>
    <t>183.85 Up3.08(1.70%) 10:26AM EST - Nasdaq Real Time Price</t>
  </si>
  <si>
    <t>33.09 Down0.27(0.81%) 10:26AM EST - Nasdaq Real Time Price</t>
  </si>
  <si>
    <t>63.75 Up0.05(0.08%) 10:26AM EST - Nasdaq Real Time Price</t>
  </si>
  <si>
    <t>41.64 Up0.15(0.36%) 10:27AM EST - Nasdaq Real Time Price</t>
  </si>
  <si>
    <t>35.47 Down0.21(0.59%) 10:26AM EST - Nasdaq Real Time Price</t>
  </si>
  <si>
    <t>98.93 Up3.05(3.18%) 10:27AM EST - Nasdaq Real Time Price</t>
  </si>
  <si>
    <t>119.87 Down0.07(0.06%) 10:27AM EST - Nasdaq Real Time Price</t>
  </si>
  <si>
    <t>150.78 Up1.11(0.74%) 10:26AM EST - Nasdaq Real Time Price</t>
  </si>
  <si>
    <t>532.37 Up4.79(0.91%) 10:27AM EST - Nasdaq Real Time Price</t>
  </si>
  <si>
    <t>33.70 Down0.24(0.71%) 10:27AM EST - Nasdaq Real Time Price</t>
  </si>
  <si>
    <t>41.66 Down0.13(0.31%) 10:27AM EST - Nasdaq Real Time Price</t>
  </si>
  <si>
    <t>16.53 Up0.56(3.49%) 10:27AM EST - Nasdaq Real Time Price</t>
  </si>
  <si>
    <t>157.50 Up0.69(0.44%) 10:27AM EST - Nasdaq Real Time Price</t>
  </si>
  <si>
    <t>42.55 Up0.10(0.24%) 10:27AM EST - Nasdaq Real Time Price</t>
  </si>
  <si>
    <t>74.88 Down0.74(0.97%) 10:27AM EST - Nasdaq Real Time Price</t>
  </si>
  <si>
    <t>70.39 Up1.33(1.93%) 10:27AM EST - Nasdaq Real Time Price</t>
  </si>
  <si>
    <t>2,068.46 Up5.94(0.29%) 10:28AM EST</t>
  </si>
  <si>
    <t>87.30 Up0.30(0.34%) 10:28AM EST - Nasdaq Real Time Price</t>
  </si>
  <si>
    <t>47.83 Up6.57(15.91%) 10:28AM EST - Nasdaq Real Time Price</t>
  </si>
  <si>
    <t>52.36 Up0.74(1.43%) 10:27AM EST - Nasdaq Real Time Price</t>
  </si>
  <si>
    <t>35.88 Up0.95(2.72%) 10:28AM EST - Nasdaq Real Time Price</t>
  </si>
  <si>
    <t>183.78 Up3.01(1.66%) 10:27AM EST - Nasdaq Real Time Price</t>
  </si>
  <si>
    <t>63.76 Up0.06(0.10%) 10:27AM EST - Nasdaq Real Time Price</t>
  </si>
  <si>
    <t>41.62 Up0.13(0.31%) 10:28AM EST - Nasdaq Real Time Price</t>
  </si>
  <si>
    <t>35.50 Down0.18(0.50%) 10:28AM EST - Nasdaq Real Time Price</t>
  </si>
  <si>
    <t>98.96 Up3.08(3.22%) 10:28AM EST - Nasdaq Real Time Price</t>
  </si>
  <si>
    <t>119.92 Down0.03(0.02%) 10:28AM EST - Nasdaq Real Time Price</t>
  </si>
  <si>
    <t>150.85 Up1.18(0.79%) 10:28AM EST - Nasdaq Real Time Price</t>
  </si>
  <si>
    <t>533.36 Up5.78(1.10%) 10:28AM EST - Nasdaq Real Time Price</t>
  </si>
  <si>
    <t>33.71 Down0.23(0.68%) 10:28AM EST - Nasdaq Real Time Price</t>
  </si>
  <si>
    <t>41.71 Down0.08(0.19%) 10:28AM EST - Nasdaq Real Time Price</t>
  </si>
  <si>
    <t>16.52 Up0.55(3.44%) 10:28AM EST - Nasdaq Real Time Price</t>
  </si>
  <si>
    <t>157.34 Up0.53(0.34%) 10:28AM EST - Nasdaq Real Time Price</t>
  </si>
  <si>
    <t>42.54 Up0.09(0.21%) 10:28AM EST - Nasdaq Real Time Price</t>
  </si>
  <si>
    <t>74.93 Down0.68(0.91%) 10:28AM EST - Nasdaq Real Time Price</t>
  </si>
  <si>
    <t>70.33 Up1.27(1.84%) 10:28AM EST - Nasdaq Real Time Price</t>
  </si>
  <si>
    <t>2,068.39 Up5.87(0.28%) 10:28AM EST</t>
  </si>
  <si>
    <t>87.15 Up0.15(0.17%) 10:29AM EST - Nasdaq Real Time Price</t>
  </si>
  <si>
    <t>47.90 Up6.64(16.10%) 10:29AM EST - Nasdaq Real Time Price</t>
  </si>
  <si>
    <t>52.41 Up0.79(1.53%) 10:28AM EST - Nasdaq Real Time Price</t>
  </si>
  <si>
    <t>35.88 Up0.95(2.72%) 10:29AM EST - Nasdaq Real Time Price</t>
  </si>
  <si>
    <t>183.67 Up2.90(1.60%) 10:28AM EST - Nasdaq Real Time Price</t>
  </si>
  <si>
    <t>63.78 Up0.08(0.13%) 10:28AM EST - Nasdaq Real Time Price</t>
  </si>
  <si>
    <t>41.63 Up0.14(0.34%) 10:29AM EST - Nasdaq Real Time Price</t>
  </si>
  <si>
    <t>35.50 Down0.18(0.52%) 10:29AM EST - Nasdaq Real Time Price</t>
  </si>
  <si>
    <t>89.79 Up1.06(1.19%) 10:29AM EST - Nasdaq Real Time Price</t>
  </si>
  <si>
    <t>99.07 Up3.19(3.32%) 10:29AM EST - Nasdaq Real Time Price</t>
  </si>
  <si>
    <t>119.90 Down0.04(0.03%) 10:29AM EST - Nasdaq Real Time Price</t>
  </si>
  <si>
    <t>150.81 Up1.14(0.76%) 10:29AM EST - Nasdaq Real Time Price</t>
  </si>
  <si>
    <t>533.51 Up5.93(1.12%) 10:29AM EST - Nasdaq Real Time Price</t>
  </si>
  <si>
    <t>33.68 Down0.26(0.77%) 10:29AM EST - Nasdaq Real Time Price</t>
  </si>
  <si>
    <t>41.68 Down0.11(0.26%) 10:29AM EST - Nasdaq Real Time Price</t>
  </si>
  <si>
    <t>16.56 Up0.59(3.67%) 10:29AM EST - Nasdaq Real Time Price</t>
  </si>
  <si>
    <t>157.49 Up0.68(0.43%) 10:29AM EST - Nasdaq Real Time Price</t>
  </si>
  <si>
    <t>42.54 Up0.09(0.22%) 10:29AM EST - Nasdaq Real Time Price</t>
  </si>
  <si>
    <t>74.93 Down0.68(0.91%) 10:29AM EST - Nasdaq Real Time Price</t>
  </si>
  <si>
    <t>70.29 Up1.23(1.78%) 10:29AM EST - Nasdaq Real Time Price</t>
  </si>
  <si>
    <t>2,068.31 Up5.79(0.28%) 10:30AM EST</t>
  </si>
  <si>
    <t>87.16 Up0.16(0.18%) 10:30AM EST - Nasdaq Real Time Price</t>
  </si>
  <si>
    <t>47.70 Up6.44(15.60%) 10:30AM EST - Nasdaq Real Time Price</t>
  </si>
  <si>
    <t>47.83 x 300</t>
  </si>
  <si>
    <t>52.38 Up0.76(1.46%) 10:29AM EST - Nasdaq Real Time Price</t>
  </si>
  <si>
    <t>35.87 Up0.94(2.69%) 10:29AM EST - Nasdaq Real Time Price</t>
  </si>
  <si>
    <t>183.88 Up3.11(1.72%) 10:30AM EST - Nasdaq Real Time Price</t>
  </si>
  <si>
    <t>33.06 Down0.30(0.90%) 10:30AM EST - Nasdaq Real Time Price</t>
  </si>
  <si>
    <t>63.76 Up0.06(0.10%) 10:30AM EST - Nasdaq Real Time Price</t>
  </si>
  <si>
    <t>41.61 Up0.12(0.29%) 10:30AM EST - Nasdaq Real Time Price</t>
  </si>
  <si>
    <t>35.50 Down0.18(0.50%) 10:29AM EST - Nasdaq Real Time Price</t>
  </si>
  <si>
    <t>99.06 Up3.18(3.32%) 10:30AM EST - Nasdaq Real Time Price</t>
  </si>
  <si>
    <t>119.88 Down0.06(0.05%) 10:30AM EST - Nasdaq Real Time Price</t>
  </si>
  <si>
    <t>150.73 Up1.06(0.71%) 10:30AM EST - Nasdaq Real Time Price</t>
  </si>
  <si>
    <t>533.34 Up5.76(1.09%) 10:29AM EST - Nasdaq Real Time Price</t>
  </si>
  <si>
    <t>33.66 Down0.28(0.84%) 10:30AM EST - Nasdaq Real Time Price</t>
  </si>
  <si>
    <t>41.68 Down0.11(0.27%) 10:30AM EST - Nasdaq Real Time Price</t>
  </si>
  <si>
    <t>16.57 Up0.60(3.78%) 10:30AM EST - Nasdaq Real Time Price</t>
  </si>
  <si>
    <t>157.51 Up0.70(0.45%) 10:30AM EST - Nasdaq Real Time Price</t>
  </si>
  <si>
    <t>42.52 Up0.07(0.16%) 10:30AM EST - Nasdaq Real Time Price</t>
  </si>
  <si>
    <t>74.97 Down0.65(0.85%) 10:30AM EST - Nasdaq Real Time Price</t>
  </si>
  <si>
    <t>70.21 Up1.15(1.66%) 10:30AM EST - Nasdaq Real Time Price</t>
  </si>
  <si>
    <t>2,068.38 Up5.86(0.28%) 10:31AM EST</t>
  </si>
  <si>
    <t>87.14 Up0.14(0.16%) 10:31AM EST - Nasdaq Real Time Price</t>
  </si>
  <si>
    <t>47.68 Up6.42(15.56%) 10:31AM EST - Nasdaq Real Time Price</t>
  </si>
  <si>
    <t>52.38 Up0.76(1.47%) 10:31AM EST - Nasdaq Real Time Price</t>
  </si>
  <si>
    <t>35.88 Up0.95(2.73%) 10:31AM EST - Nasdaq Real Time Price</t>
  </si>
  <si>
    <t>183.71 Up2.93(1.62%) 10:31AM EST - Nasdaq Real Time Price</t>
  </si>
  <si>
    <t>33.02 Down0.34(1.02%) 10:30AM EST - Nasdaq Real Time Price</t>
  </si>
  <si>
    <t>63.81 Up0.11(0.18%) 10:31AM EST - Nasdaq Real Time Price</t>
  </si>
  <si>
    <t>35.59 Down0.09(0.25%) 10:30AM EST - Nasdaq Real Time Price</t>
  </si>
  <si>
    <t>119.90 Down0.04(0.03%) 10:31AM EST - Nasdaq Real Time Price</t>
  </si>
  <si>
    <t>150.69 Up1.02(0.68%) 10:30AM EST - Nasdaq Real Time Price</t>
  </si>
  <si>
    <t>533.18 Up5.60(1.06%) 10:31AM EST - Nasdaq Real Time Price</t>
  </si>
  <si>
    <t>33.65 Down0.29(0.84%) 10:31AM EST - Nasdaq Real Time Price</t>
  </si>
  <si>
    <t>41.67 Down0.12(0.28%) 10:31AM EST - Nasdaq Real Time Price</t>
  </si>
  <si>
    <t>16.58 Up0.61(3.79%) 10:31AM EST - Nasdaq Real Time Price</t>
  </si>
  <si>
    <t>157.38 Up0.57(0.36%) 10:31AM EST - Nasdaq Real Time Price</t>
  </si>
  <si>
    <t>42.53 Up0.08(0.19%) 10:31AM EST - Nasdaq Real Time Price</t>
  </si>
  <si>
    <t>75.00 Down0.62(0.81%) 10:31AM EST - Nasdaq Real Time Price</t>
  </si>
  <si>
    <t>70.35 Up1.29(1.87%) 10:31AM EST - Nasdaq Real Time Price</t>
  </si>
  <si>
    <t>2,068.27 Up5.75(0.28%) 10:32AM EST</t>
  </si>
  <si>
    <t>87.17 Up0.17(0.20%) 10:31AM EST - Nasdaq Real Time Price</t>
  </si>
  <si>
    <t>47.76 Up6.50(15.76%) 10:32AM EST - Nasdaq Real Time Price</t>
  </si>
  <si>
    <t>52.36 Up0.74(1.44%) 10:31AM EST - Nasdaq Real Time Price</t>
  </si>
  <si>
    <t>35.89 Up0.96(2.75%) 10:31AM EST - Nasdaq Real Time Price</t>
  </si>
  <si>
    <t>183.81 Up3.04(1.68%) 10:31AM EST - Nasdaq Real Time Price</t>
  </si>
  <si>
    <t>63.64 Down0.06(0.09%) 10:32AM EST - Nasdaq Real Time Price</t>
  </si>
  <si>
    <t>41.66 Up0.17(0.41%) 10:31AM EST - Nasdaq Real Time Price</t>
  </si>
  <si>
    <t>35.53 Down0.15(0.42%) 10:31AM EST - Nasdaq Real Time Price</t>
  </si>
  <si>
    <t>89.74 Up1.01(1.14%) 10:32AM EST - Nasdaq Real Time Price</t>
  </si>
  <si>
    <t>98.97 Up3.09(3.22%) 10:32AM EST - Nasdaq Real Time Price</t>
  </si>
  <si>
    <t>119.90 Down0.04(0.03%) 10:32AM EST - Nasdaq Real Time Price</t>
  </si>
  <si>
    <t>150.65 Up0.98(0.66%) 10:31AM EST - Nasdaq Real Time Price</t>
  </si>
  <si>
    <t>533.03 Up5.45(1.03%) 10:31AM EST - Nasdaq Real Time Price</t>
  </si>
  <si>
    <t>33.75 Down0.19(0.56%) 10:32AM EST - Nasdaq Real Time Price</t>
  </si>
  <si>
    <t>41.67 Down0.13(0.30%) 10:32AM EST - Nasdaq Real Time Price</t>
  </si>
  <si>
    <t>16.59 Up0.62(3.88%) 10:32AM EST - Nasdaq Real Time Price</t>
  </si>
  <si>
    <t>157.55 Up0.74(0.47%) 10:32AM EST - Nasdaq Real Time Price</t>
  </si>
  <si>
    <t>42.58 Up0.13(0.32%) 10:32AM EST - Nasdaq Real Time Price</t>
  </si>
  <si>
    <t>74.88 Down0.74(0.97%) 10:32AM EST - Nasdaq Real Time Price</t>
  </si>
  <si>
    <t>70.47 Up1.41(2.04%) 10:32AM EST - Nasdaq Real Time Price</t>
  </si>
  <si>
    <t>2,068.82 Up6.30(0.31%) 10:33AM EST</t>
  </si>
  <si>
    <t>87.20 Up0.20(0.23%) 10:33AM EST - Nasdaq Real Time Price</t>
  </si>
  <si>
    <t>47.83 Up6.57(15.93%) 10:33AM EST - Nasdaq Real Time Price</t>
  </si>
  <si>
    <t>52.36 Up0.74(1.43%) 10:32AM EST - Nasdaq Real Time Price</t>
  </si>
  <si>
    <t>35.89 Up0.96(2.76%) 10:32AM EST - Nasdaq Real Time Price</t>
  </si>
  <si>
    <t>183.57 Up2.80(1.55%) 10:33AM EST - Nasdaq Real Time Price</t>
  </si>
  <si>
    <t>63.86 Up0.16(0.25%) 10:33AM EST - Nasdaq Real Time Price</t>
  </si>
  <si>
    <t>41.67 Up0.18(0.44%) 10:33AM EST - Nasdaq Real Time Price</t>
  </si>
  <si>
    <t>35.50 Down0.18(0.50%) 10:33AM EST - Nasdaq Real Time Price</t>
  </si>
  <si>
    <t>89.70 Up0.97(1.09%) 10:32AM EST - Nasdaq Real Time Price</t>
  </si>
  <si>
    <t>98.83 Up2.95(3.08%) 10:33AM EST - Nasdaq Real Time Price</t>
  </si>
  <si>
    <t>119.96 Up0.02(0.02%) 10:33AM EST - Nasdaq Real Time Price</t>
  </si>
  <si>
    <t>150.81 Up1.14(0.76%) 10:33AM EST - Nasdaq Real Time Price</t>
  </si>
  <si>
    <t>532.26 Up4.68(0.89%) 10:33AM EST - Nasdaq Real Time Price</t>
  </si>
  <si>
    <t>33.75 Down0.19(0.56%) 10:33AM EST - Nasdaq Real Time Price</t>
  </si>
  <si>
    <t>41.68 Down0.11(0.26%) 10:33AM EST - Nasdaq Real Time Price</t>
  </si>
  <si>
    <t>16.59 Up0.62(3.91%) 10:33AM EST - Nasdaq Real Time Price</t>
  </si>
  <si>
    <t>157.59 Up0.78(0.50%) 10:33AM EST - Nasdaq Real Time Price</t>
  </si>
  <si>
    <t>42.58 Up0.13(0.32%) 10:33AM EST - Nasdaq Real Time Price</t>
  </si>
  <si>
    <t>74.88 Down0.74(0.97%) 10:33AM EST - Nasdaq Real Time Price</t>
  </si>
  <si>
    <t>70.48 Up1.42(2.06%) 10:34AM EST - Nasdaq Real Time Price</t>
  </si>
  <si>
    <t>2,068.72 Up6.20(0.30%) 10:34AM EST</t>
  </si>
  <si>
    <t>87.14 Up0.14(0.17%) 10:34AM EST - Nasdaq Real Time Price</t>
  </si>
  <si>
    <t>47.49 Up6.23(15.10%) 10:34AM EST - Nasdaq Real Time Price</t>
  </si>
  <si>
    <t>52.36 Up0.74(1.43%) 10:33AM EST - Nasdaq Real Time Price</t>
  </si>
  <si>
    <t>35.91 Up0.98(2.82%) 10:34AM EST - Nasdaq Real Time Price</t>
  </si>
  <si>
    <t>183.98 Up3.21(1.77%) 10:34AM EST - Nasdaq Real Time Price</t>
  </si>
  <si>
    <t>33.07 Down0.29(0.87%) 10:34AM EST - Nasdaq Real Time Price</t>
  </si>
  <si>
    <t>63.85 Up0.15(0.24%) 10:34AM EST - Nasdaq Real Time Price</t>
  </si>
  <si>
    <t>41.64 Up0.15(0.36%) 10:34AM EST - Nasdaq Real Time Price</t>
  </si>
  <si>
    <t>35.47 Down0.21(0.58%) 10:34AM EST - Nasdaq Real Time Price</t>
  </si>
  <si>
    <t>89.72 Up0.99(1.12%) 10:33AM EST - Nasdaq Real Time Price</t>
  </si>
  <si>
    <t>99.13 Up3.25(3.39%) 10:33AM EST - Nasdaq Real Time Price</t>
  </si>
  <si>
    <t>119.96 Up0.02(0.02%) 10:34AM EST - Nasdaq Real Time Price</t>
  </si>
  <si>
    <t>150.95 Up1.28(0.86%) 10:34AM EST - Nasdaq Real Time Price</t>
  </si>
  <si>
    <t>532.05 Up4.47(0.85%) 10:33AM EST - Nasdaq Real Time Price</t>
  </si>
  <si>
    <t>33.67 Down0.27(0.80%) 10:34AM EST - Nasdaq Real Time Price</t>
  </si>
  <si>
    <t>41.69 Down0.10(0.24%) 10:34AM EST - Nasdaq Real Time Price</t>
  </si>
  <si>
    <t>16.59 Up0.62(3.91%) 10:34AM EST - Nasdaq Real Time Price</t>
  </si>
  <si>
    <t>157.46 Up0.65(0.41%) 10:34AM EST - Nasdaq Real Time Price</t>
  </si>
  <si>
    <t>42.56 Up0.11(0.25%) 10:34AM EST - Nasdaq Real Time Price</t>
  </si>
  <si>
    <t>74.80 Down0.81(1.08%) 10:35AM EST - Nasdaq Real Time Price</t>
  </si>
  <si>
    <t>70.43 Up1.37(1.98%) 10:34AM EST - Nasdaq Real Time Price</t>
  </si>
  <si>
    <t>2,069.11 Up6.59(0.32%) 10:35AM EST</t>
  </si>
  <si>
    <t>Stocks rise after strong jobs data; Sprint moving into Radio Shack storesYahoo Finance</t>
  </si>
  <si>
    <t>87.22 Up0.22(0.25%) 10:35AM EST - Nasdaq Real Time Price</t>
  </si>
  <si>
    <t>Up 0.66%</t>
  </si>
  <si>
    <t>47.45 Up6.19(15.00%) 10:35AM EST - Nasdaq Real Time Price</t>
  </si>
  <si>
    <t>52.34 Up0.72(1.39%) 10:35AM EST - Nasdaq Real Time Price</t>
  </si>
  <si>
    <t>35.89 Up0.96(2.75%) 10:35AM EST - Nasdaq Real Time Price</t>
  </si>
  <si>
    <t>183.90 Up3.13(1.73%) 10:35AM EST - Nasdaq Real Time Price</t>
  </si>
  <si>
    <t>33.18 Down0.18(0.53%) 10:34AM EST - Nasdaq Real Time Price</t>
  </si>
  <si>
    <t>63.76 Up0.06(0.09%) 10:35AM EST - Nasdaq Real Time Price</t>
  </si>
  <si>
    <t>41.69 Up0.20(0.47%) 10:34AM EST - Nasdaq Real Time Price</t>
  </si>
  <si>
    <t>35.42 Down0.26(0.73%) 10:35AM EST - Nasdaq Real Time Price</t>
  </si>
  <si>
    <t>89.73 Up1.00(1.13%) 10:35AM EST - Nasdaq Real Time Price</t>
  </si>
  <si>
    <t>98.83 Up2.95(3.08%) 10:35AM EST - Nasdaq Real Time Price</t>
  </si>
  <si>
    <t>119.95 Up0.00(0.00%) 10:35AM EST - Nasdaq Real Time Price</t>
  </si>
  <si>
    <t>150.92 Up1.25(0.84%) 10:35AM EST - Nasdaq Real Time Price</t>
  </si>
  <si>
    <t>531.88 Up4.29(0.81%) 10:35AM EST - Nasdaq Real Time Price</t>
  </si>
  <si>
    <t>33.67 Down0.27(0.80%) 10:35AM EST - Nasdaq Real Time Price</t>
  </si>
  <si>
    <t>41.68 Down0.11(0.26%) 10:35AM EST - Nasdaq Real Time Price</t>
  </si>
  <si>
    <t>16.61 Up0.63(3.98%) 10:35AM EST - Nasdaq Real Time Price</t>
  </si>
  <si>
    <t>157.42 Up0.61(0.39%) 10:35AM EST - Nasdaq Real Time Price</t>
  </si>
  <si>
    <t>42.58 Up0.13(0.29%) 10:35AM EST - Nasdaq Real Time Price</t>
  </si>
  <si>
    <t>74.83 Down0.78(1.04%) 10:35AM EST - Nasdaq Real Time Price</t>
  </si>
  <si>
    <t>70.35 Up1.29(1.87%) 10:35AM EST - Nasdaq Real Time Price</t>
  </si>
  <si>
    <t>2,068.86 Up6.34(0.31%) 10:36AM EST</t>
  </si>
  <si>
    <t>87.23 Up0.23(0.26%) 10:36AM EST - Nasdaq Real Time Price</t>
  </si>
  <si>
    <t>47.59 Up6.33(15.34%) 10:36AM EST - Nasdaq Real Time Price</t>
  </si>
  <si>
    <t>52.36 Up0.74(1.43%) 10:36AM EST - Nasdaq Real Time Price</t>
  </si>
  <si>
    <t>35.88 Up0.95(2.72%) 10:36AM EST - Nasdaq Real Time Price</t>
  </si>
  <si>
    <t>63.79 Up0.09(0.15%) 10:36AM EST - Nasdaq Real Time Price</t>
  </si>
  <si>
    <t>41.66 Up0.17(0.41%) 10:36AM EST - Nasdaq Real Time Price</t>
  </si>
  <si>
    <t>35.39 Down0.29(0.81%) 10:36AM EST - Nasdaq Real Time Price</t>
  </si>
  <si>
    <t>89.72 Up0.99(1.12%) 10:35AM EST - Nasdaq Real Time Price</t>
  </si>
  <si>
    <t>98.80 Up2.92(3.05%) 10:35AM EST - Nasdaq Real Time Price</t>
  </si>
  <si>
    <t>119.94 Down0.00(0.00%) 10:36AM EST - Nasdaq Real Time Price</t>
  </si>
  <si>
    <t>150.91 Up1.24(0.83%) 10:36AM EST - Nasdaq Real Time Price</t>
  </si>
  <si>
    <t>533.00 Up5.42(1.03%) 10:35AM EST - Nasdaq Real Time Price</t>
  </si>
  <si>
    <t>33.68 Down0.26(0.77%) 10:36AM EST - Nasdaq Real Time Price</t>
  </si>
  <si>
    <t>41.69 Down0.11(0.25%) 10:36AM EST - Nasdaq Real Time Price</t>
  </si>
  <si>
    <t>16.58 Up0.61(3.85%) 10:36AM EST - Nasdaq Real Time Price</t>
  </si>
  <si>
    <t>157.56 Up0.75(0.48%) 10:36AM EST - Nasdaq Real Time Price</t>
  </si>
  <si>
    <t>42.56 Up0.11(0.25%) 10:36AM EST - Nasdaq Real Time Price</t>
  </si>
  <si>
    <t>74.79 Down0.82(1.09%) 10:36AM EST - Nasdaq Real Time Price</t>
  </si>
  <si>
    <t>70.15 Up1.09(1.58%) 10:36AM EST - Nasdaq Real Time Price</t>
  </si>
  <si>
    <t>2,068.84 Up6.32(0.31%) 10:37AM EST</t>
  </si>
  <si>
    <t>87.27 Up0.27(0.31%) 10:37AM EST - Nasdaq Real Time Price</t>
  </si>
  <si>
    <t>47.87 Up6.61(16.02%) 10:37AM EST - Nasdaq Real Time Price</t>
  </si>
  <si>
    <t>52.31 Up0.69(1.34%) 10:37AM EST - Nasdaq Real Time Price</t>
  </si>
  <si>
    <t>35.86 Up0.93(2.66%) 10:37AM EST - Nasdaq Real Time Price</t>
  </si>
  <si>
    <t>183.95 Up3.18(1.76%) 10:36AM EST - Nasdaq Real Time Price</t>
  </si>
  <si>
    <t>63.76 Up0.06(0.09%) 10:37AM EST - Nasdaq Real Time Price</t>
  </si>
  <si>
    <t>41.65 Up0.16(0.39%) 10:37AM EST - Nasdaq Real Time Price</t>
  </si>
  <si>
    <t>35.30 Down0.38(1.07%) 10:37AM EST - Nasdaq Real Time Price</t>
  </si>
  <si>
    <t>89.70 Up0.97(1.09%) 10:36AM EST - Nasdaq Real Time Price</t>
  </si>
  <si>
    <t>99.22 Up3.34(3.48%) 10:37AM EST - Nasdaq Real Time Price</t>
  </si>
  <si>
    <t>119.89 Down0.05(0.04%) 10:37AM EST - Nasdaq Real Time Price</t>
  </si>
  <si>
    <t>226,401.95 Up1,841.95(0.82%) 10:36AM EST - Nasdaq Real Time Price</t>
  </si>
  <si>
    <t>150.80 Up1.13(0.75%) 10:37AM EST - Nasdaq Real Time Price</t>
  </si>
  <si>
    <t>532.68 Up5.10(0.97%) 10:36AM EST - Nasdaq Real Time Price</t>
  </si>
  <si>
    <t>33.68 Down0.26(0.77%) 10:37AM EST - Nasdaq Real Time Price</t>
  </si>
  <si>
    <t>41.69 Down0.11(0.25%) 10:37AM EST - Nasdaq Real Time Price</t>
  </si>
  <si>
    <t>16.59 Up0.62(3.91%) 10:37AM EST - Nasdaq Real Time Price</t>
  </si>
  <si>
    <t>157.42 Up0.61(0.39%) 10:37AM EST - Nasdaq Real Time Price</t>
  </si>
  <si>
    <t>42.55 Up0.10(0.24%) 10:37AM EST - Nasdaq Real Time Price</t>
  </si>
  <si>
    <t>74.78 Down0.84(1.11%) 10:37AM EST - Nasdaq Real Time Price</t>
  </si>
  <si>
    <t>69.99 Up0.93(1.35%) 10:37AM EST - Nasdaq Real Time Price</t>
  </si>
  <si>
    <t>2,068.33 Up5.81(0.28%) 10:38AM EST</t>
  </si>
  <si>
    <t>87.15 Up0.15(0.17%) 10:38AM EST - Nasdaq Real Time Price</t>
  </si>
  <si>
    <t>47.84 Up6.58(15.95%) 10:38AM EST - Nasdaq Real Time Price</t>
  </si>
  <si>
    <t>52.30 Up0.68(1.32%) 10:38AM EST - Nasdaq Real Time Price</t>
  </si>
  <si>
    <t>35.87 Up0.94(2.68%) 10:38AM EST - Nasdaq Real Time Price</t>
  </si>
  <si>
    <t>183.94 Up3.17(1.75%) 10:37AM EST - Nasdaq Real Time Price</t>
  </si>
  <si>
    <t>33.10 Down0.26(0.78%) 10:37AM EST - Nasdaq Real Time Price</t>
  </si>
  <si>
    <t>63.79 Up0.09(0.14%) 10:37AM EST - Nasdaq Real Time Price</t>
  </si>
  <si>
    <t>41.67 Up0.18(0.44%) 10:38AM EST - Nasdaq Real Time Price</t>
  </si>
  <si>
    <t>35.32 Down0.36(1.01%) 10:38AM EST - Nasdaq Real Time Price</t>
  </si>
  <si>
    <t>89.70 Up0.97(1.09%) 10:38AM EST - Nasdaq Real Time Price</t>
  </si>
  <si>
    <t>99.09 Up3.21(3.35%) 10:38AM EST - Nasdaq Real Time Price</t>
  </si>
  <si>
    <t>119.90 Down0.04(0.03%) 10:38AM EST - Nasdaq Real Time Price</t>
  </si>
  <si>
    <t>150.83 Up1.16(0.78%) 10:38AM EST - Nasdaq Real Time Price</t>
  </si>
  <si>
    <t>531.85 Up4.27(0.81%) 10:37AM EST - Nasdaq Real Time Price</t>
  </si>
  <si>
    <t>33.67 Down0.27(0.80%) 10:38AM EST - Nasdaq Real Time Price</t>
  </si>
  <si>
    <t>41.66 Down0.13(0.31%) 10:38AM EST - Nasdaq Real Time Price</t>
  </si>
  <si>
    <t>16.61 Up0.63(3.98%) 10:38AM EST - Nasdaq Real Time Price</t>
  </si>
  <si>
    <t>157.39 Up0.58(0.37%) 10:38AM EST - Nasdaq Real Time Price</t>
  </si>
  <si>
    <t>42.57 Up0.12(0.28%) 10:38AM EST - Nasdaq Real Time Price</t>
  </si>
  <si>
    <t>74.82 Down0.79(1.05%) 10:38AM EST - Nasdaq Real Time Price</t>
  </si>
  <si>
    <t>70.19 Up1.13(1.64%) 10:38AM EST - Nasdaq Real Time Price</t>
  </si>
  <si>
    <t>2,068.58 Up6.06(0.29%) 10:39AM EST</t>
  </si>
  <si>
    <t>87.01 Up0.01(0.01%) 10:39AM EST - Nasdaq Real Time Price</t>
  </si>
  <si>
    <t>47.75 Up6.49(15.73%) 10:39AM EST - Nasdaq Real Time Price</t>
  </si>
  <si>
    <t>52.32 Up0.70(1.36%) 10:39AM EST - Nasdaq Real Time Price</t>
  </si>
  <si>
    <t>35.90 Up0.97(2.76%) 10:39AM EST - Nasdaq Real Time Price</t>
  </si>
  <si>
    <t>184.03 Up3.26(1.80%) 10:38AM EST - Nasdaq Real Time Price</t>
  </si>
  <si>
    <t>63.78 Up0.08(0.13%) 10:39AM EST - Nasdaq Real Time Price</t>
  </si>
  <si>
    <t>41.65 Up0.16(0.39%) 10:39AM EST - Nasdaq Real Time Price</t>
  </si>
  <si>
    <t>35.29 Down0.39(1.09%) 10:39AM EST - Nasdaq Real Time Price</t>
  </si>
  <si>
    <t>89.62 Up0.89(1.01%) 10:39AM EST - Nasdaq Real Time Price</t>
  </si>
  <si>
    <t>99.21 Up3.33(3.47%) 10:39AM EST - Nasdaq Real Time Price</t>
  </si>
  <si>
    <t>119.94 0.00(0.00%) 10:39AM EST - Nasdaq Real Time Price</t>
  </si>
  <si>
    <t>150.87 Up1.20(0.80%) 10:39AM EST - Nasdaq Real Time Price</t>
  </si>
  <si>
    <t>532.01 Up4.43(0.84%) 10:38AM EST - Nasdaq Real Time Price</t>
  </si>
  <si>
    <t>33.72 Down0.22(0.65%) 10:39AM EST - Nasdaq Real Time Price</t>
  </si>
  <si>
    <t>41.66 Down0.13(0.31%) 10:39AM EST - Nasdaq Real Time Price</t>
  </si>
  <si>
    <t>16.62 Up0.65(4.07%) 10:39AM EST - Nasdaq Real Time Price</t>
  </si>
  <si>
    <t>157.32 Up0.51(0.32%) 10:39AM EST - Nasdaq Real Time Price</t>
  </si>
  <si>
    <t>42.58 Up0.13(0.32%) 10:39AM EST - Nasdaq Real Time Price</t>
  </si>
  <si>
    <t>74.82 Down0.79(1.05%) 10:39AM EST - Nasdaq Real Time Price</t>
  </si>
  <si>
    <t>70.23 Up1.17(1.69%) 10:39AM EST - Nasdaq Real Time Price</t>
  </si>
  <si>
    <t>2,069.36 Up6.84(0.33%) 10:40AM EST</t>
  </si>
  <si>
    <t>87.01 Up0.01(0.01%) 10:40AM EST - Nasdaq Real Time Price</t>
  </si>
  <si>
    <t>47.77 Up6.51(15.78%) 10:40AM EST - Nasdaq Real Time Price</t>
  </si>
  <si>
    <t>52.32 Up0.70(1.35%) 10:40AM EST - Nasdaq Real Time Price</t>
  </si>
  <si>
    <t>35.92 Up0.99(2.82%) 10:40AM EST - Nasdaq Real Time Price</t>
  </si>
  <si>
    <t>183.91 Up3.14(1.74%) 10:40AM EST - Nasdaq Real Time Price</t>
  </si>
  <si>
    <t>33.08 Down0.28(0.84%) 10:39AM EST - Nasdaq Real Time Price</t>
  </si>
  <si>
    <t>63.81 Up0.11(0.17%) 10:40AM EST - Nasdaq Real Time Price</t>
  </si>
  <si>
    <t>41.67 Up0.18(0.43%) 10:40AM EST - Nasdaq Real Time Price</t>
  </si>
  <si>
    <t>35.28 Down0.40(1.12%) 10:40AM EST - Nasdaq Real Time Price</t>
  </si>
  <si>
    <t>89.67 Up0.94(1.06%) 10:39AM EST - Nasdaq Real Time Price</t>
  </si>
  <si>
    <t>99.06 Up3.18(3.32%) 10:40AM EST - Nasdaq Real Time Price</t>
  </si>
  <si>
    <t>119.98 Up0.04(0.03%) 10:40AM EST - Nasdaq Real Time Price</t>
  </si>
  <si>
    <t>150.87 Up1.20(0.80%) 10:40AM EST - Nasdaq Real Time Price</t>
  </si>
  <si>
    <t>532.42 Up4.84(0.92%) 10:40AM EST - Nasdaq Real Time Price</t>
  </si>
  <si>
    <t>33.74 Down0.20(0.60%) 10:40AM EST - Nasdaq Real Time Price</t>
  </si>
  <si>
    <t>41.67 Down0.12(0.29%) 10:40AM EST - Nasdaq Real Time Price</t>
  </si>
  <si>
    <t>16.65 Up0.68(4.26%) 10:40AM EST - Nasdaq Real Time Price</t>
  </si>
  <si>
    <t>157.38 Up0.57(0.36%) 10:40AM EST - Nasdaq Real Time Price</t>
  </si>
  <si>
    <t>42.60 Up0.15(0.35%) 10:40AM EST - Nasdaq Real Time Price</t>
  </si>
  <si>
    <t>74.84 Down0.78(1.02%) 10:40AM EST - Nasdaq Real Time Price</t>
  </si>
  <si>
    <t>70.37 Up1.31(1.90%) 10:40AM EST - Nasdaq Real Time Price</t>
  </si>
  <si>
    <t>2,070.21 Up7.69(0.37%) 10:41AM EST</t>
  </si>
  <si>
    <t>86.93 Down0.07(0.08%) 10:41AM EST - Nasdaq Real Time Price</t>
  </si>
  <si>
    <t>47.75 Up6.49(15.73%) 10:41AM EST - Nasdaq Real Time Price</t>
  </si>
  <si>
    <t>52.32 Up0.70(1.36%) 10:41AM EST - Nasdaq Real Time Price</t>
  </si>
  <si>
    <t>35.92 Up0.99(2.83%) 10:41AM EST - Nasdaq Real Time Price</t>
  </si>
  <si>
    <t>184.24 Up3.47(1.92%) 10:40AM EST - Nasdaq Real Time Price</t>
  </si>
  <si>
    <t>33.09 Down0.27(0.81%) 10:40AM EST - Nasdaq Real Time Price</t>
  </si>
  <si>
    <t>63.76 Up0.06(0.10%) 10:40AM EST - Nasdaq Real Time Price</t>
  </si>
  <si>
    <t>41.67 Up0.17(0.42%) 10:41AM EST - Nasdaq Real Time Price</t>
  </si>
  <si>
    <t>35.33 Down0.35(0.98%) 10:41AM EST - Nasdaq Real Time Price</t>
  </si>
  <si>
    <t>89.66 Up0.93(1.05%) 10:40AM EST - Nasdaq Real Time Price</t>
  </si>
  <si>
    <t>99.21 Up3.33(3.48%) 10:41AM EST - Nasdaq Real Time Price</t>
  </si>
  <si>
    <t>119.96 Up0.02(0.02%) 10:41AM EST - Nasdaq Real Time Price</t>
  </si>
  <si>
    <t>150.92 Up1.25(0.84%) 10:41AM EST - Nasdaq Real Time Price</t>
  </si>
  <si>
    <t>533.03 Up5.45(1.03%) 10:41AM EST - Nasdaq Real Time Price</t>
  </si>
  <si>
    <t>33.73 Down0.21(0.62%) 10:41AM EST - Nasdaq Real Time Price</t>
  </si>
  <si>
    <t>41.68 Down0.11(0.26%) 10:41AM EST - Nasdaq Real Time Price</t>
  </si>
  <si>
    <t>16.65 Up0.68(4.23%) 10:41AM EST - Nasdaq Real Time Price</t>
  </si>
  <si>
    <t>157.35 Up0.54(0.34%) 10:41AM EST - Nasdaq Real Time Price</t>
  </si>
  <si>
    <t>42.58 Up0.13(0.31%) 10:41AM EST - Nasdaq Real Time Price</t>
  </si>
  <si>
    <t>74.81 Down0.81(1.06%) 10:41AM EST - Nasdaq Real Time Price</t>
  </si>
  <si>
    <t>70.07 Up1.01(1.46%) 10:41AM EST - Nasdaq Real Time Price</t>
  </si>
  <si>
    <t>2,069.70 Up7.18(0.35%) 10:42AM EST</t>
  </si>
  <si>
    <t>87.02 Up0.02(0.02%) 10:42AM EST - Nasdaq Real Time Price</t>
  </si>
  <si>
    <t>47.74 Up6.48(15.70%) 10:42AM EST - Nasdaq Real Time Price</t>
  </si>
  <si>
    <t>52.32 Up0.70(1.36%) 10:42AM EST - Nasdaq Real Time Price</t>
  </si>
  <si>
    <t>35.95 Up1.02(2.92%) 10:42AM EST - Nasdaq Real Time Price</t>
  </si>
  <si>
    <t>184.13 Up3.36(1.86%) 10:42AM EST - Nasdaq Real Time Price</t>
  </si>
  <si>
    <t>33.11 Down0.25(0.75%) 10:41AM EST - Nasdaq Real Time Price</t>
  </si>
  <si>
    <t>63.74 Up0.04(0.07%) 10:42AM EST - Nasdaq Real Time Price</t>
  </si>
  <si>
    <t>41.68 Up0.19(0.46%) 10:41AM EST - Nasdaq Real Time Price</t>
  </si>
  <si>
    <t>35.26 Down0.42(1.18%) 10:42AM EST - Nasdaq Real Time Price</t>
  </si>
  <si>
    <t>99.16 Up3.28(3.42%) 10:41AM EST - Nasdaq Real Time Price</t>
  </si>
  <si>
    <t>120.08 Up0.14(0.12%) 10:42AM EST - Nasdaq Real Time Price</t>
  </si>
  <si>
    <t>150.85 Up1.18(0.79%) 10:41AM EST - Nasdaq Real Time Price</t>
  </si>
  <si>
    <t>533.30 Up5.72(1.08%) 10:42AM EST - Nasdaq Real Time Price</t>
  </si>
  <si>
    <t>33.77 Down0.17(0.50%) 10:42AM EST - Nasdaq Real Time Price</t>
  </si>
  <si>
    <t>41.69 Down0.10(0.24%) 10:42AM EST - Nasdaq Real Time Price</t>
  </si>
  <si>
    <t>16.64 Up0.67(4.20%) 10:42AM EST - Nasdaq Real Time Price</t>
  </si>
  <si>
    <t>157.32 Up0.51(0.33%) 10:42AM EST - Nasdaq Real Time Price</t>
  </si>
  <si>
    <t>42.59 Up0.14(0.33%) 10:42AM EST - Nasdaq Real Time Price</t>
  </si>
  <si>
    <t>74.80 Down0.81(1.08%) 10:42AM EST - Nasdaq Real Time Price</t>
  </si>
  <si>
    <t>69.85 Up0.79(1.14%) 10:42AM EST - Nasdaq Real Time Price</t>
  </si>
  <si>
    <t>2,070.05 Up7.53(0.37%) 10:42AM EST</t>
  </si>
  <si>
    <t>87.10 Up0.10(0.11%) 10:42AM EST - Nasdaq Real Time Price</t>
  </si>
  <si>
    <t>47.79 Up6.53(15.83%) 10:43AM EST - Nasdaq Real Time Price</t>
  </si>
  <si>
    <t>52.32 Up0.70(1.36%) 10:43AM EST - Nasdaq Real Time Price</t>
  </si>
  <si>
    <t>35.90 Up0.97(2.78%) 10:43AM EST - Nasdaq Real Time Price</t>
  </si>
  <si>
    <t>184.10 Up3.33(1.84%) 10:42AM EST - Nasdaq Real Time Price</t>
  </si>
  <si>
    <t>63.79 Up0.09(0.14%) 10:42AM EST - Nasdaq Real Time Price</t>
  </si>
  <si>
    <t>41.66 Up0.17(0.41%) 10:42AM EST - Nasdaq Real Time Price</t>
  </si>
  <si>
    <t>35.25 Down0.43(1.21%) 10:43AM EST - Nasdaq Real Time Price</t>
  </si>
  <si>
    <t>99.16 Up3.28(3.42%) 10:42AM EST - Nasdaq Real Time Price</t>
  </si>
  <si>
    <t>120.04 Up0.10(0.08%) 10:43AM EST - Nasdaq Real Time Price</t>
  </si>
  <si>
    <t>226,570.02 Up2,010.02(0.90%) 10:42AM EST - Nasdaq Real Time Price</t>
  </si>
  <si>
    <t>151.03 Up1.36(0.91%) 10:42AM EST - Nasdaq Real Time Price</t>
  </si>
  <si>
    <t>533.14 Up5.56(1.05%) 10:42AM EST - Nasdaq Real Time Price</t>
  </si>
  <si>
    <t>33.77 Down0.17(0.50%) 10:43AM EST - Nasdaq Real Time Price</t>
  </si>
  <si>
    <t>41.67 Down0.13(0.30%) 10:43AM EST - Nasdaq Real Time Price</t>
  </si>
  <si>
    <t>16.64 Up0.67(4.16%) 10:43AM EST - Nasdaq Real Time Price</t>
  </si>
  <si>
    <t>157.27 Up0.46(0.29%) 10:43AM EST - Nasdaq Real Time Price</t>
  </si>
  <si>
    <t>42.61 Up0.16(0.38%) 10:43AM EST - Nasdaq Real Time Price</t>
  </si>
  <si>
    <t>74.83 Down0.79(1.04%) 10:43AM EST - Nasdaq Real Time Price</t>
  </si>
  <si>
    <t>70.26 Up1.20(1.74%) 10:43AM EST - Nasdaq Real Time Price</t>
  </si>
  <si>
    <t>2,070.10 Up7.58(0.37%) 10:44AM EST</t>
  </si>
  <si>
    <t>87.09 Up0.09(0.10%) 10:43AM EST - Nasdaq Real Time Price</t>
  </si>
  <si>
    <t>47.77 Up6.51(15.78%) 10:44AM EST - Nasdaq Real Time Price</t>
  </si>
  <si>
    <t>52.31 Up0.69(1.34%) 10:44AM EST - Nasdaq Real Time Price</t>
  </si>
  <si>
    <t>35.92 Up0.99(2.83%) 10:43AM EST - Nasdaq Real Time Price</t>
  </si>
  <si>
    <t>183.96 Up3.19(1.76%) 10:43AM EST - Nasdaq Real Time Price</t>
  </si>
  <si>
    <t>33.05 Down0.31(0.93%) 10:43AM EST - Nasdaq Real Time Price</t>
  </si>
  <si>
    <t>63.74 Up0.04(0.06%) 10:44AM EST - Nasdaq Real Time Price</t>
  </si>
  <si>
    <t>41.65 Up0.16(0.39%) 10:44AM EST - Nasdaq Real Time Price</t>
  </si>
  <si>
    <t>35.27 Down0.41(1.15%) 10:43AM EST - Nasdaq Real Time Price</t>
  </si>
  <si>
    <t>89.68 Up0.95(1.07%) 10:43AM EST - Nasdaq Real Time Price</t>
  </si>
  <si>
    <t>99.17 Up3.29(3.43%) 10:44AM EST - Nasdaq Real Time Price</t>
  </si>
  <si>
    <t>120.10 Up0.15(0.13%) 10:44AM EST - Nasdaq Real Time Price</t>
  </si>
  <si>
    <t>150.91 Up1.24(0.83%) 10:44AM EST - Nasdaq Real Time Price</t>
  </si>
  <si>
    <t>533.41 Up5.83(1.11%) 10:43AM EST - Nasdaq Real Time Price</t>
  </si>
  <si>
    <t>33.80 Down0.14(0.41%) 10:44AM EST - Nasdaq Real Time Price</t>
  </si>
  <si>
    <t>41.71 Down0.08(0.19%) 10:44AM EST - Nasdaq Real Time Price</t>
  </si>
  <si>
    <t>16.63 Up0.66(4.13%) 10:44AM EST - Nasdaq Real Time Price</t>
  </si>
  <si>
    <t>157.42 Up0.61(0.39%) 10:44AM EST - Nasdaq Real Time Price</t>
  </si>
  <si>
    <t>42.64 Up0.19(0.45%) 10:44AM EST - Nasdaq Real Time Price</t>
  </si>
  <si>
    <t>74.93 Down0.68(0.91%) 10:44AM EST - Nasdaq Real Time Price</t>
  </si>
  <si>
    <t>69.79 Up0.74(1.06%) 10:44AM EST - Nasdaq Real Time Price</t>
  </si>
  <si>
    <t>2,070.74 Up8.22(0.40%) 10:45AM EST</t>
  </si>
  <si>
    <t>87.12 Up0.12(0.14%) 10:45AM EST - Nasdaq Real Time Price</t>
  </si>
  <si>
    <t>47.76 Up6.50(15.75%) 10:45AM EST - Nasdaq Real Time Price</t>
  </si>
  <si>
    <t>52.33 Up0.71(1.38%) 10:45AM EST - Nasdaq Real Time Price</t>
  </si>
  <si>
    <t>35.93 Up1.00(2.86%) 10:45AM EST - Nasdaq Real Time Price</t>
  </si>
  <si>
    <t>183.97 Up3.20(1.77%) 10:45AM EST - Nasdaq Real Time Price</t>
  </si>
  <si>
    <t>32.94 Down0.42(1.26%) 10:44AM EST - Nasdaq Real Time Price</t>
  </si>
  <si>
    <t>63.75 Up0.05(0.08%) 10:44AM EST - Nasdaq Real Time Price</t>
  </si>
  <si>
    <t>41.64 Up0.15(0.36%) 10:45AM EST - Nasdaq Real Time Price</t>
  </si>
  <si>
    <t>35.29 Down0.39(1.09%) 10:44AM EST - Nasdaq Real Time Price</t>
  </si>
  <si>
    <t>99.26 Up3.39(3.53%) 10:44AM EST - Nasdaq Real Time Price</t>
  </si>
  <si>
    <t>120.00 Up0.06(0.05%) 10:45AM EST - Nasdaq Real Time Price</t>
  </si>
  <si>
    <t>226,883.00 Up2,323.00(1.03%) 10:44AM EST - Nasdaq Real Time Price</t>
  </si>
  <si>
    <t>151.19 Up1.52(1.02%) 10:45AM EST - Nasdaq Real Time Price</t>
  </si>
  <si>
    <t>533.71 Up6.13(1.16%) 10:45AM EST - Nasdaq Real Time Price</t>
  </si>
  <si>
    <t>33.80 Down0.14(0.42%) 10:45AM EST - Nasdaq Real Time Price</t>
  </si>
  <si>
    <t>41.74 Down0.05(0.13%) 10:45AM EST - Nasdaq Real Time Price</t>
  </si>
  <si>
    <t>16.61 Up0.65(4.04%) 10:45AM EST - Nasdaq Real Time Price</t>
  </si>
  <si>
    <t>157.37 Up0.56(0.36%) 10:45AM EST - Nasdaq Real Time Price</t>
  </si>
  <si>
    <t>42.62 Up0.17(0.40%) 10:45AM EST - Nasdaq Real Time Price</t>
  </si>
  <si>
    <t>74.87 Down0.74(0.99%) 10:45AM EST - Nasdaq Real Time Price</t>
  </si>
  <si>
    <t>69.76 Up0.70(1.01%) 10:45AM EST - Nasdaq Real Time Price</t>
  </si>
  <si>
    <t>2,071.31 Up8.79(0.43%) 10:46AM EST</t>
  </si>
  <si>
    <t>87.08 Up0.08(0.09%) 10:46AM EST - Nasdaq Real Time Price</t>
  </si>
  <si>
    <t>47.72 Up6.46(15.66%) 10:46AM EST - Nasdaq Real Time Price</t>
  </si>
  <si>
    <t>52.33 Up0.71(1.37%) 10:45AM EST - Nasdaq Real Time Price</t>
  </si>
  <si>
    <t>35.90 Up0.97(2.78%) 10:45AM EST - Nasdaq Real Time Price</t>
  </si>
  <si>
    <t>33.09 Down0.27(0.81%) 10:45AM EST - Nasdaq Real Time Price</t>
  </si>
  <si>
    <t>63.81 Up0.11(0.17%) 10:46AM EST - Nasdaq Real Time Price</t>
  </si>
  <si>
    <t>41.62 Up0.13(0.31%) 10:45AM EST - Nasdaq Real Time Price</t>
  </si>
  <si>
    <t>35.19 Down0.49(1.37%) 10:45AM EST - Nasdaq Real Time Price</t>
  </si>
  <si>
    <t>89.67 Up0.94(1.06%) 10:46AM EST - Nasdaq Real Time Price</t>
  </si>
  <si>
    <t>99.29 Up3.41(3.56%) 10:45AM EST - Nasdaq Real Time Price</t>
  </si>
  <si>
    <t>120.12 Up0.18(0.15%) 10:46AM EST - Nasdaq Real Time Price</t>
  </si>
  <si>
    <t>151.11 Up1.44(0.96%) 10:46AM EST - Nasdaq Real Time Price</t>
  </si>
  <si>
    <t>533.49 Up5.91(1.12%) 10:46AM EST - Nasdaq Real Time Price</t>
  </si>
  <si>
    <t>33.83 Down0.11(0.32%) 10:46AM EST - Nasdaq Real Time Price</t>
  </si>
  <si>
    <t>41.73 Down0.06(0.14%) 10:46AM EST - Nasdaq Real Time Price</t>
  </si>
  <si>
    <t>16.64 Up0.67(4.16%) 10:46AM EST - Nasdaq Real Time Price</t>
  </si>
  <si>
    <t>157.36 Up0.55(0.35%) 10:46AM EST - Nasdaq Real Time Price</t>
  </si>
  <si>
    <t>42.63 Up0.18(0.42%) 10:46AM EST - Nasdaq Real Time Price</t>
  </si>
  <si>
    <t>74.86 Down0.75(1.00%) 10:46AM EST - Nasdaq Real Time Price</t>
  </si>
  <si>
    <t>69.68 Up0.62(0.90%) 10:46AM EST - Nasdaq Real Time Price</t>
  </si>
  <si>
    <t>2,070.97 Up8.45(0.41%) 10:47AM EST</t>
  </si>
  <si>
    <t>87.05 Up0.05(0.06%) 10:47AM EST - Nasdaq Real Time Price</t>
  </si>
  <si>
    <t>47.98 Up6.72(16.29%) 10:47AM EST - Nasdaq Real Time Price</t>
  </si>
  <si>
    <t>52.37 Up0.75(1.45%) 10:47AM EST - Nasdaq Real Time Price</t>
  </si>
  <si>
    <t>35.94 Up1.01(2.89%) 10:47AM EST - Nasdaq Real Time Price</t>
  </si>
  <si>
    <t>184.01 Up3.24(1.79%) 10:47AM EST - Nasdaq Real Time Price</t>
  </si>
  <si>
    <t>63.64 Down0.06(0.10%) 10:47AM EST - Nasdaq Real Time Price</t>
  </si>
  <si>
    <t>41.66 Up0.17(0.41%) 10:47AM EST - Nasdaq Real Time Price</t>
  </si>
  <si>
    <t>35.27 Down0.41(1.15%) 10:46AM EST - Nasdaq Real Time Price</t>
  </si>
  <si>
    <t>99.27 Up3.39(3.54%) 10:47AM EST - Nasdaq Real Time Price</t>
  </si>
  <si>
    <t>120.15 Up0.21(0.18%) 10:47AM EST - Nasdaq Real Time Price</t>
  </si>
  <si>
    <t>151.11 Up1.44(0.96%) 10:47AM EST - Nasdaq Real Time Price</t>
  </si>
  <si>
    <t>533.15 Up5.57(1.06%) 10:46AM EST - Nasdaq Real Time Price</t>
  </si>
  <si>
    <t>33.86 Down0.08(0.24%) 10:47AM EST - Nasdaq Real Time Price</t>
  </si>
  <si>
    <t>41.74 Down0.05(0.12%) 10:47AM EST - Nasdaq Real Time Price</t>
  </si>
  <si>
    <t>16.66 Up0.69(4.32%) 10:47AM EST - Nasdaq Real Time Price</t>
  </si>
  <si>
    <t>157.35 Up0.54(0.34%) 10:47AM EST - Nasdaq Real Time Price</t>
  </si>
  <si>
    <t>42.61 Up0.15(0.37%) 10:47AM EST - Nasdaq Real Time Price</t>
  </si>
  <si>
    <t>74.92 Down0.70(0.92%) 10:47AM EST - Nasdaq Real Time Price</t>
  </si>
  <si>
    <t>69.65 Up0.59(0.85%) 10:47AM EST - Nasdaq Real Time Price</t>
  </si>
  <si>
    <t>2,071.29 Up8.77(0.43%) 10:48AM EST</t>
  </si>
  <si>
    <t>87.09 Up0.09(0.10%) 10:48AM EST - Nasdaq Real Time Price</t>
  </si>
  <si>
    <t>47.90 Up6.64(16.09%) 10:48AM EST - Nasdaq Real Time Price</t>
  </si>
  <si>
    <t>52.40 Up0.78(1.51%) 10:48AM EST - Nasdaq Real Time Price</t>
  </si>
  <si>
    <t>35.95 Up1.02(2.92%) 10:48AM EST - Nasdaq Real Time Price</t>
  </si>
  <si>
    <t>184.10 Up3.33(1.84%) 10:47AM EST - Nasdaq Real Time Price</t>
  </si>
  <si>
    <t>32.86 Down0.50(1.50%) 10:47AM EST - Nasdaq Real Time Price</t>
  </si>
  <si>
    <t>63.60 Down0.10(0.16%) 10:48AM EST - Nasdaq Real Time Price</t>
  </si>
  <si>
    <t>41.69 Up0.20(0.47%) 10:48AM EST - Nasdaq Real Time Price</t>
  </si>
  <si>
    <t>35.29 Down0.39(1.09%) 10:47AM EST - Nasdaq Real Time Price</t>
  </si>
  <si>
    <t>89.72 Up0.99(1.12%) 10:48AM EST - Nasdaq Real Time Price</t>
  </si>
  <si>
    <t>99.32 Up3.44(3.59%) 10:48AM EST - Nasdaq Real Time Price</t>
  </si>
  <si>
    <t>120.18 Up0.24(0.20%) 10:48AM EST - Nasdaq Real Time Price</t>
  </si>
  <si>
    <t>151.09 Up1.42(0.95%) 10:48AM EST - Nasdaq Real Time Price</t>
  </si>
  <si>
    <t>533.50 Up5.92(1.12%) 10:47AM EST - Nasdaq Real Time Price</t>
  </si>
  <si>
    <t>33.88 Down0.06(0.18%) 10:48AM EST - Nasdaq Real Time Price</t>
  </si>
  <si>
    <t>41.74 Down0.05(0.11%) 10:48AM EST - Nasdaq Real Time Price</t>
  </si>
  <si>
    <t>16.66 Up0.69(4.29%) 10:48AM EST - Nasdaq Real Time Price</t>
  </si>
  <si>
    <t>157.47 Up0.66(0.42%) 10:48AM EST - Nasdaq Real Time Price</t>
  </si>
  <si>
    <t>42.62 Up0.17(0.40%) 10:48AM EST - Nasdaq Real Time Price</t>
  </si>
  <si>
    <t>75.01 Down0.60(0.80%) 10:49AM EST - Nasdaq Real Time Price</t>
  </si>
  <si>
    <t>70.03 Up0.97(1.40%) 10:49AM EST - Nasdaq Real Time Price</t>
  </si>
  <si>
    <t>2,072.29 Up9.77(0.47%) 10:49AM EST</t>
  </si>
  <si>
    <t>87.06 Up0.06(0.07%) 10:49AM EST - Nasdaq Real Time Price</t>
  </si>
  <si>
    <t>47.92 Up6.66(16.14%) 10:49AM EST - Nasdaq Real Time Price</t>
  </si>
  <si>
    <t>52.30 Up0.68(1.32%) 10:49AM EST - Nasdaq Real Time Price</t>
  </si>
  <si>
    <t>35.96 Up1.03(2.93%) 10:49AM EST - Nasdaq Real Time Price</t>
  </si>
  <si>
    <t>183.94 Up3.17(1.75%) 10:49AM EST - Nasdaq Real Time Price</t>
  </si>
  <si>
    <t>32.89 Down0.47(1.41%) 10:48AM EST - Nasdaq Real Time Price</t>
  </si>
  <si>
    <t>63.61 Down0.09(0.14%) 10:49AM EST - Nasdaq Real Time Price</t>
  </si>
  <si>
    <t>41.70 Up0.21(0.51%) 10:49AM EST - Nasdaq Real Time Price</t>
  </si>
  <si>
    <t>35.24 Down0.44(1.23%) 10:49AM EST - Nasdaq Real Time Price</t>
  </si>
  <si>
    <t>89.74 Up1.00(1.13%) 10:49AM EST - Nasdaq Real Time Price</t>
  </si>
  <si>
    <t>99.38 Up3.50(3.65%) 10:49AM EST - Nasdaq Real Time Price</t>
  </si>
  <si>
    <t>120.17 Up0.23(0.19%) 10:49AM EST - Nasdaq Real Time Price</t>
  </si>
  <si>
    <t>150.89 Up1.22(0.82%) 10:49AM EST - Nasdaq Real Time Price</t>
  </si>
  <si>
    <t>533.72 Up6.14(1.16%) 10:49AM EST - Nasdaq Real Time Price</t>
  </si>
  <si>
    <t>33.89 Down0.05(0.15%) 10:49AM EST - Nasdaq Real Time Price</t>
  </si>
  <si>
    <t>41.75 Down0.04(0.10%) 10:49AM EST - Nasdaq Real Time Price</t>
  </si>
  <si>
    <t>16.67 Up0.70(4.38%) 10:49AM EST - Nasdaq Real Time Price</t>
  </si>
  <si>
    <t>157.32 Up0.51(0.33%) 10:49AM EST - Nasdaq Real Time Price</t>
  </si>
  <si>
    <t>42.63 Up0.18(0.42%) 10:49AM EST - Nasdaq Real Time Price</t>
  </si>
  <si>
    <t>74.98 Down0.63(0.84%) 10:50AM EST - Nasdaq Real Time Price</t>
  </si>
  <si>
    <t>70.07 Up1.01(1.46%) 10:49AM EST - Nasdaq Real Time Price</t>
  </si>
  <si>
    <t>2,072.25 Up9.73(0.47%) 10:50AM EST</t>
  </si>
  <si>
    <t>87.01 Up0.01(0.01%) 10:50AM EST - Nasdaq Real Time Price</t>
  </si>
  <si>
    <t>47.63 Up6.37(15.44%) 10:50AM EST - Nasdaq Real Time Price</t>
  </si>
  <si>
    <t>52.34 Up0.72(1.39%) 10:50AM EST - Nasdaq Real Time Price</t>
  </si>
  <si>
    <t>35.95 Up1.02(2.92%) 10:50AM EST - Nasdaq Real Time Price</t>
  </si>
  <si>
    <t>184.06 Up3.29(1.82%) 10:50AM EST - Nasdaq Real Time Price</t>
  </si>
  <si>
    <t>33.08 Down0.28(0.84%) 10:49AM EST - Nasdaq Real Time Price</t>
  </si>
  <si>
    <t>63.70 Up0.00(0.00%) 10:50AM EST - Nasdaq Real Time Price</t>
  </si>
  <si>
    <t>41.70 Up0.21(0.51%) 10:50AM EST - Nasdaq Real Time Price</t>
  </si>
  <si>
    <t>35.21 Down0.47(1.32%) 10:49AM EST - Nasdaq Real Time Price</t>
  </si>
  <si>
    <t>89.71 Up0.98(1.10%) 10:49AM EST - Nasdaq Real Time Price</t>
  </si>
  <si>
    <t>99.16 Up3.28(3.42%) 10:49AM EST - Nasdaq Real Time Price</t>
  </si>
  <si>
    <t>120.13 Up0.19(0.16%) 10:50AM EST - Nasdaq Real Time Price</t>
  </si>
  <si>
    <t>151.25 Up1.58(1.06%) 10:50AM EST - Nasdaq Real Time Price</t>
  </si>
  <si>
    <t>533.62 Up6.04(1.14%) 10:49AM EST - Nasdaq Real Time Price</t>
  </si>
  <si>
    <t>33.89 Down0.05(0.15%) 10:50AM EST - Nasdaq Real Time Price</t>
  </si>
  <si>
    <t>41.69 Down0.10(0.24%) 10:50AM EST - Nasdaq Real Time Price</t>
  </si>
  <si>
    <t>16.66 Up0.69(4.32%) 10:50AM EST - Nasdaq Real Time Price</t>
  </si>
  <si>
    <t>157.39 Up0.58(0.37%) 10:50AM EST - Nasdaq Real Time Price</t>
  </si>
  <si>
    <t>42.60 Up0.15(0.35%) 10:50AM EST - Nasdaq Real Time Price</t>
  </si>
  <si>
    <t>75.00 Down0.61(0.81%) 10:50AM EST - Nasdaq Real Time Price</t>
  </si>
  <si>
    <t>69.69 Up0.63(0.91%) 10:50AM EST - Nasdaq Real Time Price</t>
  </si>
  <si>
    <t>2,071.98 Up9.46(0.46%) 10:51AM EST</t>
  </si>
  <si>
    <t>86.94 Down0.06(0.07%) 10:51AM EST - Nasdaq Real Time Price</t>
  </si>
  <si>
    <t>47.56 Up6.30(15.28%) 10:51AM EST - Nasdaq Real Time Price</t>
  </si>
  <si>
    <t>52.41 Up0.79(1.53%) 10:51AM EST - Nasdaq Real Time Price</t>
  </si>
  <si>
    <t>35.92 Up0.99(2.85%) 10:50AM EST - Nasdaq Real Time Price</t>
  </si>
  <si>
    <t>183.91 Up3.14(1.74%) 10:51AM EST - Nasdaq Real Time Price</t>
  </si>
  <si>
    <t>32.90 Down0.46(1.36%) 10:50AM EST - Nasdaq Real Time Price</t>
  </si>
  <si>
    <t>63.63 Down0.07(0.11%) 10:50AM EST - Nasdaq Real Time Price</t>
  </si>
  <si>
    <t>41.63 Up0.14(0.34%) 10:51AM EST - Nasdaq Real Time Price</t>
  </si>
  <si>
    <t>35.15 Down0.53(1.47%) 10:51AM EST - Nasdaq Real Time Price</t>
  </si>
  <si>
    <t>89.72 Up0.99(1.12%) 10:50AM EST - Nasdaq Real Time Price</t>
  </si>
  <si>
    <t>99.30 Up3.42(3.57%) 10:50AM EST - Nasdaq Real Time Price</t>
  </si>
  <si>
    <t>120.14 Up0.20(0.17%) 10:51AM EST - Nasdaq Real Time Price</t>
  </si>
  <si>
    <t>151.15 Up1.48(0.99%) 10:51AM EST - Nasdaq Real Time Price</t>
  </si>
  <si>
    <t>533.40 Up5.82(1.10%) 10:51AM EST - Nasdaq Real Time Price</t>
  </si>
  <si>
    <t>33.90 Down0.04(0.12%) 10:51AM EST - Nasdaq Real Time Price</t>
  </si>
  <si>
    <t>41.72 Down0.07(0.17%) 10:51AM EST - Nasdaq Real Time Price</t>
  </si>
  <si>
    <t>16.67 Up0.70(4.38%) 10:51AM EST - Nasdaq Real Time Price</t>
  </si>
  <si>
    <t>157.36 Up0.55(0.35%) 10:51AM EST - Nasdaq Real Time Price</t>
  </si>
  <si>
    <t>42.61 Up0.16(0.38%) 10:51AM EST - Nasdaq Real Time Price</t>
  </si>
  <si>
    <t>75.07 Down0.54(0.72%) 10:51AM EST - Nasdaq Real Time Price</t>
  </si>
  <si>
    <t>69.84 Up0.78(1.13%) 10:51AM EST - Nasdaq Real Time Price</t>
  </si>
  <si>
    <t>2,071.58 Up9.06(0.44%) 10:52AM EST</t>
  </si>
  <si>
    <t>86.85 Down0.15(0.17%) 10:52AM EST - Nasdaq Real Time Price</t>
  </si>
  <si>
    <t>47.62 Up6.36(15.41%) 10:52AM EST - Nasdaq Real Time Price</t>
  </si>
  <si>
    <t>52.46 Up0.84(1.63%) 10:52AM EST - Nasdaq Real Time Price</t>
  </si>
  <si>
    <t>35.98 Up1.05(3.01%) 10:52AM EST - Nasdaq Real Time Price</t>
  </si>
  <si>
    <t>183.98 Up3.21(1.78%) 10:52AM EST - Nasdaq Real Time Price</t>
  </si>
  <si>
    <t>63.62 Down0.08(0.13%) 10:52AM EST - Nasdaq Real Time Price</t>
  </si>
  <si>
    <t>41.69 Up0.20(0.48%) 10:51AM EST - Nasdaq Real Time Price</t>
  </si>
  <si>
    <t>35.23 Down0.45(1.26%) 10:51AM EST - Nasdaq Real Time Price</t>
  </si>
  <si>
    <t>99.40 Up3.52(3.67%) 10:52AM EST - Nasdaq Real Time Price</t>
  </si>
  <si>
    <t>120.16 Up0.22(0.19%) 10:52AM EST - Nasdaq Real Time Price</t>
  </si>
  <si>
    <t>151.28 Up1.61(1.08%) 10:52AM EST - Nasdaq Real Time Price</t>
  </si>
  <si>
    <t>533.41 Up5.83(1.11%) 10:51AM EST - Nasdaq Real Time Price</t>
  </si>
  <si>
    <t>33.90 Down0.04(0.12%) 10:52AM EST - Nasdaq Real Time Price</t>
  </si>
  <si>
    <t>41.72 Down0.07(0.17%) 10:52AM EST - Nasdaq Real Time Price</t>
  </si>
  <si>
    <t>16.66 Up0.69(4.33%) 10:52AM EST - Nasdaq Real Time Price</t>
  </si>
  <si>
    <t>157.31 Up0.50(0.32%) 10:52AM EST - Nasdaq Real Time Price</t>
  </si>
  <si>
    <t>42.58 Up0.13(0.31%) 10:52AM EST - Nasdaq Real Time Price</t>
  </si>
  <si>
    <t>75.03 Down0.58(0.77%) 10:53AM EST - Nasdaq Real Time Price</t>
  </si>
  <si>
    <t>69.49 Up0.43(0.62%) 10:52AM EST - Nasdaq Real Time Price</t>
  </si>
  <si>
    <t>2,071.89 Up9.37(0.45%) 10:53AM EST</t>
  </si>
  <si>
    <t>86.91 Down0.09(0.10%) 10:52AM EST - Nasdaq Real Time Price</t>
  </si>
  <si>
    <t>47.69 Up6.43(15.58%) 10:53AM EST - Nasdaq Real Time Price</t>
  </si>
  <si>
    <t>52.45 Up0.83(1.60%) 10:52AM EST - Nasdaq Real Time Price</t>
  </si>
  <si>
    <t>35.98 Up1.05(3.01%) 10:53AM EST - Nasdaq Real Time Price</t>
  </si>
  <si>
    <t>184.10 Up3.33(1.84%) 10:52AM EST - Nasdaq Real Time Price</t>
  </si>
  <si>
    <t>63.57 Down0.13(0.20%) 10:53AM EST - Nasdaq Real Time Price</t>
  </si>
  <si>
    <t>41.67 Up0.18(0.43%) 10:52AM EST - Nasdaq Real Time Price</t>
  </si>
  <si>
    <t>35.14 Down0.54(1.51%) 10:52AM EST - Nasdaq Real Time Price</t>
  </si>
  <si>
    <t>99.17 Up3.29(3.43%) 10:52AM EST - Nasdaq Real Time Price</t>
  </si>
  <si>
    <t>120.15 Up0.21(0.17%) 10:53AM EST - Nasdaq Real Time Price</t>
  </si>
  <si>
    <t>151.34 Up1.67(1.11%) 10:53AM EST - Nasdaq Real Time Price</t>
  </si>
  <si>
    <t>533.28 Up5.70(1.08%) 10:53AM EST - Nasdaq Real Time Price</t>
  </si>
  <si>
    <t>33.89 Down0.05(0.15%) 10:53AM EST - Nasdaq Real Time Price</t>
  </si>
  <si>
    <t>41.71 Down0.08(0.18%) 10:53AM EST - Nasdaq Real Time Price</t>
  </si>
  <si>
    <t>16.67 Up0.70(4.38%) 10:53AM EST - Nasdaq Real Time Price</t>
  </si>
  <si>
    <t>157.31 Up0.50(0.32%) 10:53AM EST - Nasdaq Real Time Price</t>
  </si>
  <si>
    <t>42.58 Up0.13(0.31%) 10:53AM EST - Nasdaq Real Time Price</t>
  </si>
  <si>
    <t>75.09 Down0.52(0.69%) 10:53AM EST - Nasdaq Real Time Price</t>
  </si>
  <si>
    <t>69.48 Up0.42(0.60%) 10:53AM EST - Nasdaq Real Time Price</t>
  </si>
  <si>
    <t>2,070.99 Up8.47(0.41%) 10:54AM EST</t>
  </si>
  <si>
    <t>87.11 Up0.11(0.13%) 10:54AM EST - Nasdaq Real Time Price</t>
  </si>
  <si>
    <t>47.80 Up6.54(15.85%) 10:54AM EST - Nasdaq Real Time Price</t>
  </si>
  <si>
    <t>52.46 Up0.84(1.63%) 10:53AM EST - Nasdaq Real Time Price</t>
  </si>
  <si>
    <t>35.97 Up1.03(2.96%) 10:54AM EST - Nasdaq Real Time Price</t>
  </si>
  <si>
    <t>183.96 Up3.19(1.76%) 10:54AM EST - Nasdaq Real Time Price</t>
  </si>
  <si>
    <t>32.80 Down0.56(1.68%) 10:54AM EST - Nasdaq Real Time Price</t>
  </si>
  <si>
    <t>63.53 Down0.17(0.27%) 10:54AM EST - Nasdaq Real Time Price</t>
  </si>
  <si>
    <t>41.66 Up0.17(0.41%) 10:54AM EST - Nasdaq Real Time Price</t>
  </si>
  <si>
    <t>35.13 Down0.55(1.54%) 10:54AM EST - Nasdaq Real Time Price</t>
  </si>
  <si>
    <t>99.44 Up3.56(3.71%) 10:53AM EST - Nasdaq Real Time Price</t>
  </si>
  <si>
    <t>120.04 Up0.10(0.08%) 10:54AM EST - Nasdaq Real Time Price</t>
  </si>
  <si>
    <t>151.39 Up1.72(1.15%) 10:53AM EST - Nasdaq Real Time Price</t>
  </si>
  <si>
    <t>533.33 Up5.75(1.09%) 10:54AM EST - Nasdaq Real Time Price</t>
  </si>
  <si>
    <t>33.88 Down0.06(0.16%) 10:54AM EST - Nasdaq Real Time Price</t>
  </si>
  <si>
    <t>41.71 Down0.08(0.20%) 10:54AM EST - Nasdaq Real Time Price</t>
  </si>
  <si>
    <t>16.66 Up0.69(4.29%) 10:54AM EST - Nasdaq Real Time Price</t>
  </si>
  <si>
    <t>157.24 Up0.43(0.27%) 10:54AM EST - Nasdaq Real Time Price</t>
  </si>
  <si>
    <t>42.58 Up0.13(0.29%) 10:54AM EST - Nasdaq Real Time Price</t>
  </si>
  <si>
    <t>75.03 Down0.58(0.77%) 10:54AM EST - Nasdaq Real Time Price</t>
  </si>
  <si>
    <t>69.49 Up0.43(0.62%) 10:54AM EST - Nasdaq Real Time Price</t>
  </si>
  <si>
    <t>2,070.91 Up8.39(0.41%) 10:55AM EST</t>
  </si>
  <si>
    <t>86.98 Down0.02(0.02%) 10:55AM EST - Nasdaq Real Time Price</t>
  </si>
  <si>
    <t>47.63 Up6.38(15.45%) 10:55AM EST - Nasdaq Real Time Price</t>
  </si>
  <si>
    <t>52.46 Up0.84(1.63%) 10:55AM EST - Nasdaq Real Time Price</t>
  </si>
  <si>
    <t>35.97 Up1.04(2.98%) 10:55AM EST - Nasdaq Real Time Price</t>
  </si>
  <si>
    <t>183.95 Up3.18(1.76%) 10:55AM EST - Nasdaq Real Time Price</t>
  </si>
  <si>
    <t>32.84 Down0.52(1.56%) 10:54AM EST - Nasdaq Real Time Price</t>
  </si>
  <si>
    <t>63.48 Down0.22(0.35%) 10:55AM EST - Nasdaq Real Time Price</t>
  </si>
  <si>
    <t>41.67 Up0.17(0.42%) 10:55AM EST - Nasdaq Real Time Price</t>
  </si>
  <si>
    <t>35.12 Down0.56(1.57%) 10:54AM EST - Nasdaq Real Time Price</t>
  </si>
  <si>
    <t>89.60 Up0.87(0.98%) 10:55AM EST - Nasdaq Real Time Price</t>
  </si>
  <si>
    <t>99.43 Up3.55(3.70%) 10:55AM EST - Nasdaq Real Time Price</t>
  </si>
  <si>
    <t>120.08 Up0.14(0.12%) 10:55AM EST - Nasdaq Real Time Price</t>
  </si>
  <si>
    <t>151.30 Up1.63(1.09%) 10:55AM EST - Nasdaq Real Time Price</t>
  </si>
  <si>
    <t>533.12 Up5.54(1.05%) 10:54AM EST - Nasdaq Real Time Price</t>
  </si>
  <si>
    <t>33.90 Down0.04(0.13%) 10:55AM EST - Nasdaq Real Time Price</t>
  </si>
  <si>
    <t>41.70 Down0.10(0.23%) 10:55AM EST - Nasdaq Real Time Price</t>
  </si>
  <si>
    <t>16.67 Up0.70(4.38%) 10:55AM EST - Nasdaq Real Time Price</t>
  </si>
  <si>
    <t>157.28 Up0.47(0.30%) 10:55AM EST - Nasdaq Real Time Price</t>
  </si>
  <si>
    <t>42.57 Up0.12(0.28%) 10:55AM EST - Nasdaq Real Time Price</t>
  </si>
  <si>
    <t>75.06 Down0.56(0.73%) 10:55AM EST - Nasdaq Real Time Price</t>
  </si>
  <si>
    <t>69.45 Up0.39(0.56%) 10:55AM EST - Nasdaq Real Time Price</t>
  </si>
  <si>
    <t>2,070.73 Up8.21(0.40%) 10:56AM EST</t>
  </si>
  <si>
    <t>87.01 Up0.01(0.01%) 10:56AM EST - Nasdaq Real Time Price</t>
  </si>
  <si>
    <t>47.62 Up6.36(15.42%) 10:56AM EST - Nasdaq Real Time Price</t>
  </si>
  <si>
    <t>35.98 Up1.05(3.00%) 10:56AM EST - Nasdaq Real Time Price</t>
  </si>
  <si>
    <t>183.97 Up3.20(1.77%) 10:56AM EST - Nasdaq Real Time Price</t>
  </si>
  <si>
    <t>32.86 Down0.50(1.50%) 10:55AM EST - Nasdaq Real Time Price</t>
  </si>
  <si>
    <t>63.51 Down0.19(0.29%) 10:56AM EST - Nasdaq Real Time Price</t>
  </si>
  <si>
    <t>35.14 Down0.54(1.50%) 10:55AM EST - Nasdaq Real Time Price</t>
  </si>
  <si>
    <t>89.64 Up0.91(1.03%) 10:56AM EST - Nasdaq Real Time Price</t>
  </si>
  <si>
    <t>99.40 Up3.52(3.67%) 10:55AM EST - Nasdaq Real Time Price</t>
  </si>
  <si>
    <t>120.10 Up0.16(0.13%) 10:56AM EST - Nasdaq Real Time Price</t>
  </si>
  <si>
    <t>151.31 Up1.64(1.10%) 10:55AM EST - Nasdaq Real Time Price</t>
  </si>
  <si>
    <t>533.22 Up5.64(1.07%) 10:56AM EST - Nasdaq Real Time Price</t>
  </si>
  <si>
    <t>33.87 Down0.07(0.21%) 10:56AM EST - Nasdaq Real Time Price</t>
  </si>
  <si>
    <t>41.70 Down0.09(0.22%) 10:56AM EST - Nasdaq Real Time Price</t>
  </si>
  <si>
    <t>16.67 Up0.70(4.39%) 10:56AM EST - Nasdaq Real Time Price</t>
  </si>
  <si>
    <t>157.30 Up0.49(0.31%) 10:56AM EST - Nasdaq Real Time Price</t>
  </si>
  <si>
    <t>42.57 Up0.12(0.28%) 10:56AM EST - Nasdaq Real Time Price</t>
  </si>
  <si>
    <t>75.08 Down0.53(0.71%) 10:56AM EST - Nasdaq Real Time Price</t>
  </si>
  <si>
    <t>69.53 Up0.47(0.68%) 10:56AM EST - Nasdaq Real Time Price</t>
  </si>
  <si>
    <t>2,070.49 Up7.97(0.39%) 10:56AM EST</t>
  </si>
  <si>
    <t>87.00 0.00(0.00%) 10:56AM EST - Nasdaq Real Time Price</t>
  </si>
  <si>
    <t>47.65 Up6.39(15.48%) 10:57AM EST - Nasdaq Real Time Price</t>
  </si>
  <si>
    <t>52.46 Up0.84(1.63%) 10:56AM EST - Nasdaq Real Time Price</t>
  </si>
  <si>
    <t>35.97 Up1.04(2.99%) 10:56AM EST - Nasdaq Real Time Price</t>
  </si>
  <si>
    <t>183.88 Up3.11(1.72%) 10:56AM EST - Nasdaq Real Time Price</t>
  </si>
  <si>
    <t>32.86 Down0.50(1.50%) 10:56AM EST - Nasdaq Real Time Price</t>
  </si>
  <si>
    <t>63.48 Down0.22(0.35%) 10:57AM EST - Nasdaq Real Time Price</t>
  </si>
  <si>
    <t>41.67 Up0.18(0.42%) 10:57AM EST - Nasdaq Real Time Price</t>
  </si>
  <si>
    <t>35.14 Down0.54(1.51%) 10:56AM EST - Nasdaq Real Time Price</t>
  </si>
  <si>
    <t>99.35 Up3.47(3.62%) 10:57AM EST - Nasdaq Real Time Price</t>
  </si>
  <si>
    <t>120.14 Up0.20(0.17%) 10:57AM EST - Nasdaq Real Time Price</t>
  </si>
  <si>
    <t>151.33 Up1.66(1.11%) 10:56AM EST - Nasdaq Real Time Price</t>
  </si>
  <si>
    <t>533.33 Up5.75(1.09%) 10:56AM EST - Nasdaq Real Time Price</t>
  </si>
  <si>
    <t>33.88 Down0.06(0.19%) 10:57AM EST - Nasdaq Real Time Price</t>
  </si>
  <si>
    <t>41.70 Down0.09(0.22%) 10:57AM EST - Nasdaq Real Time Price</t>
  </si>
  <si>
    <t>16.67 Up0.70(4.41%) 10:57AM EST - Nasdaq Real Time Price</t>
  </si>
  <si>
    <t>157.29 Up0.48(0.31%) 10:57AM EST - Nasdaq Real Time Price</t>
  </si>
  <si>
    <t>42.58 Up0.13(0.31%) 10:57AM EST - Nasdaq Real Time Price</t>
  </si>
  <si>
    <t>75.11 Down0.50(0.67%) 10:57AM EST - Nasdaq Real Time Price</t>
  </si>
  <si>
    <t>69.52 Up0.46(0.67%) 10:57AM EST - Nasdaq Real Time Price</t>
  </si>
  <si>
    <t>2,070.82 Up8.30(0.40%) 10:57AM EST</t>
  </si>
  <si>
    <t>86.96 Down0.04(0.05%) 10:57AM EST - Nasdaq Real Time Price</t>
  </si>
  <si>
    <t>47.71 Up6.45(15.63%) 10:57AM EST - Nasdaq Real Time Price</t>
  </si>
  <si>
    <t>52.47 Up0.85(1.65%) 10:57AM EST - Nasdaq Real Time Price</t>
  </si>
  <si>
    <t>35.96 Up1.03(2.95%) 10:57AM EST - Nasdaq Real Time Price</t>
  </si>
  <si>
    <t>183.93 Up3.16(1.75%) 10:57AM EST - Nasdaq Real Time Price</t>
  </si>
  <si>
    <t>32.86 Down0.50(1.50%) 10:57AM EST - Nasdaq Real Time Price</t>
  </si>
  <si>
    <t>63.46 Down0.24(0.38%) 10:58AM EST - Nasdaq Real Time Price</t>
  </si>
  <si>
    <t>41.68 Up0.19(0.46%) 10:57AM EST - Nasdaq Real Time Price</t>
  </si>
  <si>
    <t>35.14 Down0.54(1.51%) 10:57AM EST - Nasdaq Real Time Price</t>
  </si>
  <si>
    <t>89.65 Up0.92(1.04%) 10:57AM EST - Nasdaq Real Time Price</t>
  </si>
  <si>
    <t>99.41 Up3.53(3.68%) 10:57AM EST - Nasdaq Real Time Price</t>
  </si>
  <si>
    <t>120.15 Up0.21(0.18%) 10:58AM EST - Nasdaq Real Time Price</t>
  </si>
  <si>
    <t>151.39 Up1.72(1.15%) 10:58AM EST - Nasdaq Real Time Price</t>
  </si>
  <si>
    <t>533.76 Up6.18(1.17%) 10:57AM EST - Nasdaq Real Time Price</t>
  </si>
  <si>
    <t>33.86 Down0.08(0.24%) 10:58AM EST - Nasdaq Real Time Price</t>
  </si>
  <si>
    <t>41.70 Down0.09(0.22%) 10:58AM EST - Nasdaq Real Time Price</t>
  </si>
  <si>
    <t>16.68 Up0.71(4.45%) 10:58AM EST - Nasdaq Real Time Price</t>
  </si>
  <si>
    <t>157.31 Up0.50(0.32%) 10:58AM EST - Nasdaq Real Time Price</t>
  </si>
  <si>
    <t>42.57 Up0.12(0.28%) 10:58AM EST - Nasdaq Real Time Price</t>
  </si>
  <si>
    <t>75.06 Down0.56(0.73%) 10:58AM EST - Nasdaq Real Time Price</t>
  </si>
  <si>
    <t>2,070.64 Up8.12(0.39%) 10:58AM EST</t>
  </si>
  <si>
    <t>86.88 Down0.12(0.14%) 10:58AM EST - Nasdaq Real Time Price</t>
  </si>
  <si>
    <t>47.79 Up6.53(15.83%) 10:58AM EST - Nasdaq Real Time Price</t>
  </si>
  <si>
    <t>52.48 Up0.86(1.67%) 10:59AM EST - Nasdaq Real Time Price</t>
  </si>
  <si>
    <t>35.97 Up1.04(2.98%) 10:59AM EST - Nasdaq Real Time Price</t>
  </si>
  <si>
    <t>183.90 Up3.13(1.73%) 10:59AM EST - Nasdaq Real Time Price</t>
  </si>
  <si>
    <t>63.47 Down0.23(0.36%) 10:59AM EST - Nasdaq Real Time Price</t>
  </si>
  <si>
    <t>41.67 Up0.17(0.42%) 10:59AM EST - Nasdaq Real Time Price</t>
  </si>
  <si>
    <t>35.10 Down0.58(1.63%) 10:58AM EST - Nasdaq Real Time Price</t>
  </si>
  <si>
    <t>89.65 Up0.92(1.04%) 10:58AM EST - Nasdaq Real Time Price</t>
  </si>
  <si>
    <t>99.41 Up3.53(3.68%) 10:59AM EST - Nasdaq Real Time Price</t>
  </si>
  <si>
    <t>120.14 Up0.20(0.17%) 10:59AM EST - Nasdaq Real Time Price</t>
  </si>
  <si>
    <t>151.38 Up1.71(1.14%) 10:59AM EST - Nasdaq Real Time Price</t>
  </si>
  <si>
    <t>533.99 Up6.41(1.21%) 10:59AM EST - Nasdaq Real Time Price</t>
  </si>
  <si>
    <t>33.87 Down0.07(0.21%) 10:59AM EST - Nasdaq Real Time Price</t>
  </si>
  <si>
    <t>41.69 Down0.11(0.25%) 10:59AM EST - Nasdaq Real Time Price</t>
  </si>
  <si>
    <t>16.68 Up0.71(4.48%) 10:59AM EST - Nasdaq Real Time Price</t>
  </si>
  <si>
    <t>157.32 Up0.51(0.33%) 10:59AM EST - Nasdaq Real Time Price</t>
  </si>
  <si>
    <t>42.58 Up0.13(0.29%) 10:59AM EST - Nasdaq Real Time Price</t>
  </si>
  <si>
    <t>75.06 Down0.56(0.73%) 10:59AM EST - Nasdaq Real Time Price</t>
  </si>
  <si>
    <t>69.38 Up0.32(0.46%) 10:59AM EST - Nasdaq Real Time Price</t>
  </si>
  <si>
    <t>2,070.83 Up8.31(0.40%) 10:59AM EST</t>
  </si>
  <si>
    <t>86.91 Down0.09(0.10%) 10:59AM EST - Nasdaq Real Time Price</t>
  </si>
  <si>
    <t>47.87 Up6.61(16.02%) 11:00AM EST - Nasdaq Real Time Price</t>
  </si>
  <si>
    <t>52.48 Up0.86(1.66%) 10:59AM EST - Nasdaq Real Time Price</t>
  </si>
  <si>
    <t>183.85 Up3.08(1.70%) 10:59AM EST - Nasdaq Real Time Price</t>
  </si>
  <si>
    <t>32.89 Down0.47(1.41%) 10:59AM EST - Nasdaq Real Time Price</t>
  </si>
  <si>
    <t>63.48 Down0.22(0.35%) 11:00AM EST - Nasdaq Real Time Price</t>
  </si>
  <si>
    <t>41.65 Up0.16(0.39%) 11:00AM EST - Nasdaq Real Time Price</t>
  </si>
  <si>
    <t>35.08 Down0.60(1.68%) 10:59AM EST - Nasdaq Real Time Price</t>
  </si>
  <si>
    <t>89.60 Up0.87(0.98%) 10:59AM EST - Nasdaq Real Time Price</t>
  </si>
  <si>
    <t>99.39 Up3.51(3.66%) 10:59AM EST - Nasdaq Real Time Price</t>
  </si>
  <si>
    <t>120.13 Up0.19(0.16%) 11:00AM EST - Nasdaq Real Time Price</t>
  </si>
  <si>
    <t>151.43 Up1.76(1.18%) 11:00AM EST - Nasdaq Real Time Price</t>
  </si>
  <si>
    <t>533.91 Up6.33(1.20%) 11:00AM EST - Nasdaq Real Time Price</t>
  </si>
  <si>
    <t>33.85 Down0.09(0.27%) 11:00AM EST - Nasdaq Real Time Price</t>
  </si>
  <si>
    <t>41.67 Down0.12(0.28%) 11:00AM EST - Nasdaq Real Time Price</t>
  </si>
  <si>
    <t>16.66 Up0.69(4.32%) 11:00AM EST - Nasdaq Real Time Price</t>
  </si>
  <si>
    <t>157.38 Up0.57(0.36%) 11:00AM EST - Nasdaq Real Time Price</t>
  </si>
  <si>
    <t>42.60 Up0.15(0.35%) 11:00AM EST - Nasdaq Real Time Price</t>
  </si>
  <si>
    <t>75.07 Down0.54(0.72%) 11:00AM EST - Nasdaq Real Time Price</t>
  </si>
  <si>
    <t>69.49 Up0.43(0.62%) 11:00AM EST - Nasdaq Real Time Price</t>
  </si>
  <si>
    <t>2,070.52 Up8.00(0.39%) 11:00AM EST</t>
  </si>
  <si>
    <t>86.96 Down0.04(0.04%) 11:00AM EST - Nasdaq Real Time Price</t>
  </si>
  <si>
    <t>47.80 Up6.54(15.85%) 11:00AM EST - Nasdaq Real Time Price</t>
  </si>
  <si>
    <t>52.48 Up0.86(1.66%) 11:00AM EST - Nasdaq Real Time Price</t>
  </si>
  <si>
    <t>36.01 Up1.08(3.09%) 11:00AM EST - Nasdaq Real Time Price</t>
  </si>
  <si>
    <t>183.90 Up3.13(1.73%) 11:01AM EST - Nasdaq Real Time Price</t>
  </si>
  <si>
    <t>63.42 Down0.28(0.43%) 11:01AM EST - Nasdaq Real Time Price</t>
  </si>
  <si>
    <t>41.63 Up0.14(0.34%) 11:01AM EST - Nasdaq Real Time Price</t>
  </si>
  <si>
    <t>35.05 Down0.63(1.77%) 11:00AM EST - Nasdaq Real Time Price</t>
  </si>
  <si>
    <t>89.58 Up0.85(0.96%) 11:00AM EST - Nasdaq Real Time Price</t>
  </si>
  <si>
    <t>99.40 Up3.52(3.67%) 11:00AM EST - Nasdaq Real Time Price</t>
  </si>
  <si>
    <t>120.11 Up0.17(0.14%) 11:01AM EST - Nasdaq Real Time Price</t>
  </si>
  <si>
    <t>227,010.88 Up2,450.88(1.09%) 11:00AM EST - Nasdaq Real Time Price</t>
  </si>
  <si>
    <t>151.40 Up1.73(1.16%) 11:01AM EST - Nasdaq Real Time Price</t>
  </si>
  <si>
    <t>533.99 Up6.41(1.21%) 11:01AM EST - Nasdaq Real Time Price</t>
  </si>
  <si>
    <t>33.88 Down0.06(0.18%) 11:01AM EST - Nasdaq Real Time Price</t>
  </si>
  <si>
    <t>41.68 Down0.11(0.27%) 11:01AM EST - Nasdaq Real Time Price</t>
  </si>
  <si>
    <t>16.66 Up0.69(4.32%) 11:01AM EST - Nasdaq Real Time Price</t>
  </si>
  <si>
    <t>157.32 Up0.51(0.33%) 11:01AM EST - Nasdaq Real Time Price</t>
  </si>
  <si>
    <t>42.56 Up0.11(0.26%) 11:01AM EST - Nasdaq Real Time Price</t>
  </si>
  <si>
    <t>75.09 Down0.53(0.69%) 11:01AM EST - Nasdaq Real Time Price</t>
  </si>
  <si>
    <t>69.48 Up0.42(0.61%) 11:01AM EST - Nasdaq Real Time Price</t>
  </si>
  <si>
    <t>2,070.36 Up7.84(0.38%) 11:01AM EST</t>
  </si>
  <si>
    <t>86.97 Down0.03(0.04%) 11:01AM EST - Nasdaq Real Time Price</t>
  </si>
  <si>
    <t>47.90 Up6.64(16.09%) 11:02AM EST - Nasdaq Real Time Price</t>
  </si>
  <si>
    <t>52.48 Up0.86(1.67%) 11:02AM EST - Nasdaq Real Time Price</t>
  </si>
  <si>
    <t>36.06 Up1.13(3.24%) 11:01AM EST - Nasdaq Real Time Price</t>
  </si>
  <si>
    <t>184.03 Up3.26(1.80%) 11:01AM EST - Nasdaq Real Time Price</t>
  </si>
  <si>
    <t>32.95 Down0.41(1.23%) 11:01AM EST - Nasdaq Real Time Price</t>
  </si>
  <si>
    <t>63.42 Down0.28(0.44%) 11:02AM EST - Nasdaq Real Time Price</t>
  </si>
  <si>
    <t>41.66 Up0.17(0.41%) 11:02AM EST - Nasdaq Real Time Price</t>
  </si>
  <si>
    <t>35.07 Down0.61(1.71%) 11:02AM EST - Nasdaq Real Time Price</t>
  </si>
  <si>
    <t>99.43 Up3.55(3.70%) 11:01AM EST - Nasdaq Real Time Price</t>
  </si>
  <si>
    <t>120.10 Up0.16(0.13%) 11:02AM EST - Nasdaq Real Time Price</t>
  </si>
  <si>
    <t>151.46 Up1.79(1.20%) 11:01AM EST - Nasdaq Real Time Price</t>
  </si>
  <si>
    <t>533.64 Up6.06(1.15%) 11:01AM EST - Nasdaq Real Time Price</t>
  </si>
  <si>
    <t>33.88 Down0.06(0.18%) 11:02AM EST - Nasdaq Real Time Price</t>
  </si>
  <si>
    <t>41.68 Down0.11(0.26%) 11:02AM EST - Nasdaq Real Time Price</t>
  </si>
  <si>
    <t>16.65 Up0.68(4.26%) 11:02AM EST - Nasdaq Real Time Price</t>
  </si>
  <si>
    <t>157.28 Up0.47(0.30%) 11:02AM EST - Nasdaq Real Time Price</t>
  </si>
  <si>
    <t>42.55 Up0.10(0.24%) 11:02AM EST - Nasdaq Real Time Price</t>
  </si>
  <si>
    <t>75.11 Down0.51(0.67%) 11:02AM EST - Nasdaq Real Time Price</t>
  </si>
  <si>
    <t>69.38 Up0.32(0.46%) 11:02AM EST - Nasdaq Real Time Price</t>
  </si>
  <si>
    <t>2,070.19 Up7.67(0.37%) 11:02AM EST</t>
  </si>
  <si>
    <t>86.99 Down0.01(0.01%) 11:02AM EST - Nasdaq Real Time Price</t>
  </si>
  <si>
    <t>47.86 Up6.60(16.00%) 11:02AM EST - Nasdaq Real Time Price</t>
  </si>
  <si>
    <t>52.45 Up0.83(1.61%) 11:02AM EST - Nasdaq Real Time Price</t>
  </si>
  <si>
    <t>36.06 Up1.13(3.24%) 11:03AM EST - Nasdaq Real Time Price</t>
  </si>
  <si>
    <t>183.84 Up3.07(1.70%) 11:02AM EST - Nasdaq Real Time Price</t>
  </si>
  <si>
    <t>63.46 Down0.24(0.38%) 11:02AM EST - Nasdaq Real Time Price</t>
  </si>
  <si>
    <t>41.64 Up0.15(0.36%) 11:02AM EST - Nasdaq Real Time Price</t>
  </si>
  <si>
    <t>35.09 Down0.59(1.65%) 11:02AM EST - Nasdaq Real Time Price</t>
  </si>
  <si>
    <t>89.62 Up0.89(1.00%) 11:02AM EST - Nasdaq Real Time Price</t>
  </si>
  <si>
    <t>99.15 Up3.27(3.41%) 11:02AM EST - Nasdaq Real Time Price</t>
  </si>
  <si>
    <t>120.13 Up0.19(0.16%) 11:03AM EST - Nasdaq Real Time Price</t>
  </si>
  <si>
    <t>151.48 Up1.81(1.21%) 11:03AM EST - Nasdaq Real Time Price</t>
  </si>
  <si>
    <t>533.64 Up6.06(1.15%) 11:02AM EST - Nasdaq Real Time Price</t>
  </si>
  <si>
    <t>33.86 Down0.08(0.24%) 11:03AM EST - Nasdaq Real Time Price</t>
  </si>
  <si>
    <t>41.67 Down0.12(0.28%) 11:03AM EST - Nasdaq Real Time Price</t>
  </si>
  <si>
    <t>16.65 Up0.68(4.24%) 11:03AM EST - Nasdaq Real Time Price</t>
  </si>
  <si>
    <t>157.28 Up0.47(0.30%) 11:03AM EST - Nasdaq Real Time Price</t>
  </si>
  <si>
    <t>42.53 Up0.08(0.19%) 11:03AM EST - Nasdaq Real Time Price</t>
  </si>
  <si>
    <t>75.13 Down0.49(0.65%) 11:03AM EST - Nasdaq Real Time Price</t>
  </si>
  <si>
    <t>69.47 Up0.41(0.59%) 11:03AM EST - Nasdaq Real Time Price</t>
  </si>
  <si>
    <t>2,069.88 Up7.36(0.36%) 11:03AM EST</t>
  </si>
  <si>
    <t>86.94 Down0.06(0.07%) 11:03AM EST - Nasdaq Real Time Price</t>
  </si>
  <si>
    <t>47.88 Up6.62(16.05%) 11:04AM EST - Nasdaq Real Time Price</t>
  </si>
  <si>
    <t>52.39 Up0.77(1.49%) 11:04AM EST - Nasdaq Real Time Price</t>
  </si>
  <si>
    <t>36.08 Up1.15(3.29%) 11:04AM EST - Nasdaq Real Time Price</t>
  </si>
  <si>
    <t>184.07 Up3.30(1.83%) 11:03AM EST - Nasdaq Real Time Price</t>
  </si>
  <si>
    <t>32.96 Down0.40(1.19%) 11:03AM EST - Nasdaq Real Time Price</t>
  </si>
  <si>
    <t>63.45 Down0.25(0.39%) 11:04AM EST - Nasdaq Real Time Price</t>
  </si>
  <si>
    <t>41.62 Up0.13(0.30%) 11:04AM EST - Nasdaq Real Time Price</t>
  </si>
  <si>
    <t>35.01 Down0.67(1.89%) 11:03AM EST - Nasdaq Real Time Price</t>
  </si>
  <si>
    <t>89.57 Up0.84(0.95%) 11:03AM EST - Nasdaq Real Time Price</t>
  </si>
  <si>
    <t>99.13 Up3.25(3.39%) 11:04AM EST - Nasdaq Real Time Price</t>
  </si>
  <si>
    <t>120.14 Up0.20(0.17%) 11:04AM EST - Nasdaq Real Time Price</t>
  </si>
  <si>
    <t>151.53 Up1.86(1.24%) 11:03AM EST - Nasdaq Real Time Price</t>
  </si>
  <si>
    <t>533.57 Up5.99(1.14%) 11:03AM EST - Nasdaq Real Time Price</t>
  </si>
  <si>
    <t>33.83 Down0.11(0.32%) 11:04AM EST - Nasdaq Real Time Price</t>
  </si>
  <si>
    <t>41.68 Down0.11(0.26%) 11:04AM EST - Nasdaq Real Time Price</t>
  </si>
  <si>
    <t>16.65 Up0.68(4.23%) 11:04AM EST - Nasdaq Real Time Price</t>
  </si>
  <si>
    <t>157.30 Up0.49(0.31%) 11:04AM EST - Nasdaq Real Time Price</t>
  </si>
  <si>
    <t>42.52 Up0.07(0.16%) 11:04AM EST - Nasdaq Real Time Price</t>
  </si>
  <si>
    <t>75.06 Down0.56(0.73%) 11:04AM EST - Nasdaq Real Time Price</t>
  </si>
  <si>
    <t>69.26 Up0.21(0.30%) 11:04AM EST - Nasdaq Real Time Price</t>
  </si>
  <si>
    <t>2,069.20 Up6.68(0.32%) 11:05AM EST</t>
  </si>
  <si>
    <t>87.00 Up0.00(0.01%) 11:04AM EST - Nasdaq Real Time Price</t>
  </si>
  <si>
    <t>47.68 Up6.42(15.57%) 11:05AM EST - Nasdaq Real Time Price</t>
  </si>
  <si>
    <t>52.47 Up0.86(1.66%) 11:04AM EST - Nasdaq Real Time Price</t>
  </si>
  <si>
    <t>36.08 Up1.15(3.28%) 11:05AM EST - Nasdaq Real Time Price</t>
  </si>
  <si>
    <t>184.00 Up3.23(1.79%) 11:04AM EST - Nasdaq Real Time Price</t>
  </si>
  <si>
    <t>63.49 Down0.21(0.33%) 11:04AM EST - Nasdaq Real Time Price</t>
  </si>
  <si>
    <t>41.62 Up0.13(0.31%) 11:04AM EST - Nasdaq Real Time Price</t>
  </si>
  <si>
    <t>34.96 Down0.72(2.03%) 11:05AM EST - Nasdaq Real Time Price</t>
  </si>
  <si>
    <t>89.48 Up0.75(0.85%) 11:04AM EST - Nasdaq Real Time Price</t>
  </si>
  <si>
    <t>99.15 Up3.27(3.41%) 11:05AM EST - Nasdaq Real Time Price</t>
  </si>
  <si>
    <t>120.16 Up0.22(0.18%) 11:05AM EST - Nasdaq Real Time Price</t>
  </si>
  <si>
    <t>151.54 Up1.87(1.25%) 11:05AM EST - Nasdaq Real Time Price</t>
  </si>
  <si>
    <t>533.68 Up6.10(1.16%) 11:05AM EST - Nasdaq Real Time Price</t>
  </si>
  <si>
    <t>33.81 Down0.13(0.40%) 11:05AM EST - Nasdaq Real Time Price</t>
  </si>
  <si>
    <t>41.70 Down0.10(0.23%) 11:05AM EST - Nasdaq Real Time Price</t>
  </si>
  <si>
    <t>16.68 Up0.71(4.45%) 11:05AM EST - Nasdaq Real Time Price</t>
  </si>
  <si>
    <t>157.49 Up0.68(0.43%) 11:05AM EST - Nasdaq Real Time Price</t>
  </si>
  <si>
    <t>42.54 Up0.09(0.22%) 11:05AM EST - Nasdaq Real Time Price</t>
  </si>
  <si>
    <t>75.11 Down0.50(0.67%) 11:05AM EST - Nasdaq Real Time Price</t>
  </si>
  <si>
    <t>69.55 Up0.49(0.71%) 11:05AM EST - Nasdaq Real Time Price</t>
  </si>
  <si>
    <t>2,069.61 Up7.09(0.34%) 11:06AM EST</t>
  </si>
  <si>
    <t>87.03 Up0.03(0.03%) 11:05AM EST - Nasdaq Real Time Price</t>
  </si>
  <si>
    <t>47.72 Up6.46(15.65%) 11:05AM EST - Nasdaq Real Time Price</t>
  </si>
  <si>
    <t>52.38 Up0.76(1.47%) 11:05AM EST - Nasdaq Real Time Price</t>
  </si>
  <si>
    <t>36.00 Up1.07(3.06%) 11:05AM EST - Nasdaq Real Time Price</t>
  </si>
  <si>
    <t>183.89 Up3.12(1.73%) 11:05AM EST - Nasdaq Real Time Price</t>
  </si>
  <si>
    <t>63.53 Down0.17(0.27%) 11:05AM EST - Nasdaq Real Time Price</t>
  </si>
  <si>
    <t>41.61 Up0.12(0.29%) 11:06AM EST - Nasdaq Real Time Price</t>
  </si>
  <si>
    <t>34.92 Down0.76(2.13%) 11:05AM EST - Nasdaq Real Time Price</t>
  </si>
  <si>
    <t>99.11 Up3.23(3.37%) 11:06AM EST - Nasdaq Real Time Price</t>
  </si>
  <si>
    <t>120.13 Up0.19(0.16%) 11:06AM EST - Nasdaq Real Time Price</t>
  </si>
  <si>
    <t>151.46 Up1.79(1.20%) 11:06AM EST - Nasdaq Real Time Price</t>
  </si>
  <si>
    <t>533.63 Up6.05(1.15%) 11:06AM EST - Nasdaq Real Time Price</t>
  </si>
  <si>
    <t>33.81 Down0.13(0.38%) 11:06AM EST - Nasdaq Real Time Price</t>
  </si>
  <si>
    <t>41.70 Down0.09(0.22%) 11:06AM EST - Nasdaq Real Time Price</t>
  </si>
  <si>
    <t>16.68 Up0.71(4.45%) 11:06AM EST - Nasdaq Real Time Price</t>
  </si>
  <si>
    <t>157.38 Up0.57(0.36%) 11:06AM EST - Nasdaq Real Time Price</t>
  </si>
  <si>
    <t>42.53 Up0.08(0.19%) 11:06AM EST - Nasdaq Real Time Price</t>
  </si>
  <si>
    <t>75.07 Down0.55(0.73%) 11:06AM EST - Nasdaq Real Time Price</t>
  </si>
  <si>
    <t>69.60 Up0.54(0.78%) 11:06AM EST - Nasdaq Real Time Price</t>
  </si>
  <si>
    <t>2,069.19 Up6.67(0.32%) 11:07AM EST</t>
  </si>
  <si>
    <t>86.96 Down0.04(0.05%) 11:06AM EST - Nasdaq Real Time Price</t>
  </si>
  <si>
    <t>47.68 Up6.42(15.56%) 11:06AM EST - Nasdaq Real Time Price</t>
  </si>
  <si>
    <t>52.37 Up0.75(1.44%) 11:06AM EST - Nasdaq Real Time Price</t>
  </si>
  <si>
    <t>36.07 Up1.14(3.26%) 11:06AM EST - Nasdaq Real Time Price</t>
  </si>
  <si>
    <t>184.06 Up3.29(1.82%) 11:06AM EST - Nasdaq Real Time Price</t>
  </si>
  <si>
    <t>63.44 Down0.26(0.41%) 11:07AM EST - Nasdaq Real Time Price</t>
  </si>
  <si>
    <t>41.62 Up0.13(0.31%) 11:07AM EST - Nasdaq Real Time Price</t>
  </si>
  <si>
    <t>34.99 Down0.69(1.93%) 11:06AM EST - Nasdaq Real Time Price</t>
  </si>
  <si>
    <t>89.50 Up0.77(0.87%) 11:06AM EST - Nasdaq Real Time Price</t>
  </si>
  <si>
    <t>98.90 Up3.02(3.15%) 11:07AM EST - Nasdaq Real Time Price</t>
  </si>
  <si>
    <t>120.06 Up0.12(0.10%) 11:07AM EST - Nasdaq Real Time Price</t>
  </si>
  <si>
    <t>151.34 Up1.67(1.12%) 11:07AM EST - Nasdaq Real Time Price</t>
  </si>
  <si>
    <t>533.43 Up5.85(1.11%) 11:07AM EST - Nasdaq Real Time Price</t>
  </si>
  <si>
    <t>33.80 Down0.14(0.41%) 11:07AM EST - Nasdaq Real Time Price</t>
  </si>
  <si>
    <t>41.66 Down0.13(0.30%) 11:07AM EST - Nasdaq Real Time Price</t>
  </si>
  <si>
    <t>16.68 Up0.71(4.48%) 11:07AM EST - Nasdaq Real Time Price</t>
  </si>
  <si>
    <t>157.36 Up0.55(0.35%) 11:07AM EST - Nasdaq Real Time Price</t>
  </si>
  <si>
    <t>42.53 Up0.08(0.19%) 11:07AM EST - Nasdaq Real Time Price</t>
  </si>
  <si>
    <t>75.09 Down0.53(0.69%) 11:07AM EST - Nasdaq Real Time Price</t>
  </si>
  <si>
    <t>69.39 Up0.33(0.48%) 11:07AM EST - Nasdaq Real Time Price</t>
  </si>
  <si>
    <t>2,069.58 Up7.06(0.34%) 11:08AM EST</t>
  </si>
  <si>
    <t>87.08 Up0.08(0.09%) 11:08AM EST - Nasdaq Real Time Price</t>
  </si>
  <si>
    <t>47.70 Up6.44(15.61%) 11:08AM EST - Nasdaq Real Time Price</t>
  </si>
  <si>
    <t>52.49 Up0.87(1.69%) 11:07AM EST - Nasdaq Real Time Price</t>
  </si>
  <si>
    <t>36.09 Up1.16(3.32%) 11:08AM EST - Nasdaq Real Time Price</t>
  </si>
  <si>
    <t>157.43 Up0.62(0.40%) 11:08AM EST - Nasdaq Real Time Price</t>
  </si>
  <si>
    <t>42.57 Up0.12(0.28%) 11:08AM EST - Nasdaq Real Time Price</t>
  </si>
  <si>
    <t>75.02 Down0.59(0.78%) 11:08AM EST - Nasdaq Real Time Price</t>
  </si>
  <si>
    <t>69.75 Up0.70(1.01%) 11:08AM EST - Nasdaq Real Time Price</t>
  </si>
  <si>
    <t>2,069.43 Up6.91(0.34%) 11:09AM EST</t>
  </si>
  <si>
    <t>87.07 Up0.07(0.08%) 11:08AM EST - Nasdaq Real Time Price</t>
  </si>
  <si>
    <t>47.68 Up6.42(15.56%) 11:09AM EST - Nasdaq Real Time Price</t>
  </si>
  <si>
    <t>52.49 Up0.87(1.68%) 11:08AM EST - Nasdaq Real Time Price</t>
  </si>
  <si>
    <t>36.10 Up1.17(3.35%) 11:08AM EST - Nasdaq Real Time Price</t>
  </si>
  <si>
    <t>184.11 Up3.34(1.85%) 11:08AM EST - Nasdaq Real Time Price</t>
  </si>
  <si>
    <t>32.93 Down0.43(1.29%) 11:08AM EST - Nasdaq Real Time Price</t>
  </si>
  <si>
    <t>63.44 Down0.26(0.42%) 11:09AM EST - Nasdaq Real Time Price</t>
  </si>
  <si>
    <t>41.60 Up0.11(0.27%) 11:09AM EST - Nasdaq Real Time Price</t>
  </si>
  <si>
    <t>34.92 Down0.76(2.13%) 11:08AM EST - Nasdaq Real Time Price</t>
  </si>
  <si>
    <t>89.50 Up0.77(0.87%) 11:07AM EST - Nasdaq Real Time Price</t>
  </si>
  <si>
    <t>98.83 Up2.95(3.08%) 11:09AM EST - Nasdaq Real Time Price</t>
  </si>
  <si>
    <t>120.05 Up0.11(0.09%) 11:09AM EST - Nasdaq Real Time Price</t>
  </si>
  <si>
    <t>151.43 Up1.76(1.18%) 11:09AM EST - Nasdaq Real Time Price</t>
  </si>
  <si>
    <t>533.39 Up5.81(1.10%) 11:08AM EST - Nasdaq Real Time Price</t>
  </si>
  <si>
    <t>33.83 Down0.11(0.32%) 11:09AM EST - Nasdaq Real Time Price</t>
  </si>
  <si>
    <t>41.67 Down0.12(0.29%) 11:08AM EST - Nasdaq Real Time Price</t>
  </si>
  <si>
    <t>16.68 Up0.71(4.45%) 11:09AM EST - Nasdaq Real Time Price</t>
  </si>
  <si>
    <t>157.35 Up0.54(0.34%) 11:09AM EST - Nasdaq Real Time Price</t>
  </si>
  <si>
    <t>42.58 Up0.13(0.29%) 11:09AM EST - Nasdaq Real Time Price</t>
  </si>
  <si>
    <t>75.12 Down0.49(0.65%) 11:09AM EST - Nasdaq Real Time Price</t>
  </si>
  <si>
    <t>69.49 Up0.43(0.62%) 11:09AM EST - Nasdaq Real Time Price</t>
  </si>
  <si>
    <t>2,069.45 Up6.93(0.34%) 11:10AM EST</t>
  </si>
  <si>
    <t>87.14 Up0.14(0.16%) 11:10AM EST - Nasdaq Real Time Price</t>
  </si>
  <si>
    <t>47.72 Up6.46(15.66%) 11:10AM EST - Nasdaq Real Time Price</t>
  </si>
  <si>
    <t>52.38 Up0.76(1.47%) 11:09AM EST - Nasdaq Real Time Price</t>
  </si>
  <si>
    <t>36.06 Up1.13(3.24%) 11:09AM EST - Nasdaq Real Time Price</t>
  </si>
  <si>
    <t>184.07 Up3.30(1.83%) 11:10AM EST - Nasdaq Real Time Price</t>
  </si>
  <si>
    <t>32.96 Down0.40(1.20%) 11:09AM EST - Nasdaq Real Time Price</t>
  </si>
  <si>
    <t>63.44 Down0.26(0.41%) 11:10AM EST - Nasdaq Real Time Price</t>
  </si>
  <si>
    <t>41.62 Up0.13(0.31%) 11:10AM EST - Nasdaq Real Time Price</t>
  </si>
  <si>
    <t>34.93 Down0.75(2.10%) 11:10AM EST - Nasdaq Real Time Price</t>
  </si>
  <si>
    <t>98.85 Up2.97(3.09%) 11:09AM EST - Nasdaq Real Time Price</t>
  </si>
  <si>
    <t>120.11 Up0.17(0.14%) 11:10AM EST - Nasdaq Real Time Price</t>
  </si>
  <si>
    <t>151.49 Up1.82(1.22%) 11:09AM EST - Nasdaq Real Time Price</t>
  </si>
  <si>
    <t>533.47 Up5.89(1.12%) 11:09AM EST - Nasdaq Real Time Price</t>
  </si>
  <si>
    <t>33.84 Down0.10(0.30%) 11:10AM EST - Nasdaq Real Time Price</t>
  </si>
  <si>
    <t>41.71 Down0.08(0.19%) 11:10AM EST - Nasdaq Real Time Price</t>
  </si>
  <si>
    <t>16.65 Up0.68(4.23%) 11:10AM EST - Nasdaq Real Time Price</t>
  </si>
  <si>
    <t>157.54 Up0.73(0.47%) 11:10AM EST - Nasdaq Real Time Price</t>
  </si>
  <si>
    <t>42.58 Up0.13(0.31%) 11:10AM EST - Nasdaq Real Time Price</t>
  </si>
  <si>
    <t>75.04 Down0.57(0.76%) 11:10AM EST - Nasdaq Real Time Price</t>
  </si>
  <si>
    <t>69.63 Up0.57(0.83%) 11:10AM EST - Nasdaq Real Time Price</t>
  </si>
  <si>
    <t>2,069.91 Up7.39(0.36%) 11:11AM EST</t>
  </si>
  <si>
    <t>87.16 Up0.16(0.18%) 11:11AM EST - Nasdaq Real Time Price</t>
  </si>
  <si>
    <t>47.71 Up6.45(15.64%) 11:10AM EST - Nasdaq Real Time Price</t>
  </si>
  <si>
    <t>52.35 Up0.73(1.41%) 11:10AM EST - Nasdaq Real Time Price</t>
  </si>
  <si>
    <t>36.16 Up1.23(3.52%) 11:11AM EST - Nasdaq Real Time Price</t>
  </si>
  <si>
    <t>184.18 Up3.41(1.89%) 11:10AM EST - Nasdaq Real Time Price</t>
  </si>
  <si>
    <t>32.96 Down0.40(1.20%) 11:11AM EST - Nasdaq Real Time Price</t>
  </si>
  <si>
    <t>63.47 Down0.23(0.36%) 11:10AM EST - Nasdaq Real Time Price</t>
  </si>
  <si>
    <t>41.55 Up0.06(0.14%) 11:11AM EST - Nasdaq Real Time Price</t>
  </si>
  <si>
    <t>34.87 Down0.81(2.27%) 11:11AM EST - Nasdaq Real Time Price</t>
  </si>
  <si>
    <t>89.50 Up0.77(0.87%) 11:10AM EST - Nasdaq Real Time Price</t>
  </si>
  <si>
    <t>98.88 Up3.00(3.13%) 11:11AM EST - Nasdaq Real Time Price</t>
  </si>
  <si>
    <t>120.07 Up0.13(0.11%) 11:11AM EST - Nasdaq Real Time Price</t>
  </si>
  <si>
    <t>151.52 Up1.85(1.24%) 11:11AM EST - Nasdaq Real Time Price</t>
  </si>
  <si>
    <t>533.61 Up6.03(1.14%) 11:10AM EST - Nasdaq Real Time Price</t>
  </si>
  <si>
    <t>33.86 Down0.08(0.24%) 11:10AM EST - Nasdaq Real Time Price</t>
  </si>
  <si>
    <t>41.71 Down0.08(0.19%) 11:11AM EST - Nasdaq Real Time Price</t>
  </si>
  <si>
    <t>16.68 Up0.71(4.45%) 11:11AM EST - Nasdaq Real Time Price</t>
  </si>
  <si>
    <t>157.60 Up0.79(0.50%) 11:11AM EST - Nasdaq Real Time Price</t>
  </si>
  <si>
    <t>42.59 Up0.14(0.33%) 11:11AM EST - Nasdaq Real Time Price</t>
  </si>
  <si>
    <t>75.10 Down0.52(0.69%) 11:11AM EST - Nasdaq Real Time Price</t>
  </si>
  <si>
    <t>69.55 Up0.49(0.71%) 11:11AM EST - Nasdaq Real Time Price</t>
  </si>
  <si>
    <t>2,069.63 Up7.11(0.34%) 11:12AM EST</t>
  </si>
  <si>
    <t>87.10 Up0.10(0.12%) 11:12AM EST - Nasdaq Real Time Price</t>
  </si>
  <si>
    <t>47.67 Up6.42(15.55%) 11:12AM EST - Nasdaq Real Time Price</t>
  </si>
  <si>
    <t>52.37 Up0.75(1.44%) 11:12AM EST - Nasdaq Real Time Price</t>
  </si>
  <si>
    <t>36.16 Up1.23(3.54%) 11:11AM EST - Nasdaq Real Time Price</t>
  </si>
  <si>
    <t>184.17 Up3.40(1.88%) 11:11AM EST - Nasdaq Real Time Price</t>
  </si>
  <si>
    <t>32.97 Down0.39(1.17%) 11:11AM EST - Nasdaq Real Time Price</t>
  </si>
  <si>
    <t>63.45 Down0.26(0.40%) 11:12AM EST - Nasdaq Real Time Price</t>
  </si>
  <si>
    <t>41.56 Up0.07(0.16%) 11:12AM EST - Nasdaq Real Time Price</t>
  </si>
  <si>
    <t>89.59 Up0.86(0.97%) 11:11AM EST - Nasdaq Real Time Price</t>
  </si>
  <si>
    <t>98.87 Up2.99(3.12%) 11:11AM EST - Nasdaq Real Time Price</t>
  </si>
  <si>
    <t>120.07 Up0.13(0.11%) 11:12AM EST - Nasdaq Real Time Price</t>
  </si>
  <si>
    <t>151.51 Up1.84(1.23%) 11:12AM EST - Nasdaq Real Time Price</t>
  </si>
  <si>
    <t>533.85 Up6.27(1.19%) 11:12AM EST - Nasdaq Real Time Price</t>
  </si>
  <si>
    <t>33.88 Down0.06(0.18%) 11:12AM EST - Nasdaq Real Time Price</t>
  </si>
  <si>
    <t>41.71 Down0.08(0.19%) 11:12AM EST - Nasdaq Real Time Price</t>
  </si>
  <si>
    <t>16.68 Up0.71(4.44%) 11:12AM EST - Nasdaq Real Time Price</t>
  </si>
  <si>
    <t>157.63 Up0.82(0.52%) 11:12AM EST - Nasdaq Real Time Price</t>
  </si>
  <si>
    <t>42.60 Up0.15(0.35%) 11:12AM EST - Nasdaq Real Time Price</t>
  </si>
  <si>
    <t>75.06 Down0.55(0.73%) 11:12AM EST - Nasdaq Real Time Price</t>
  </si>
  <si>
    <t>69.46 Up0.40(0.58%) 11:12AM EST - Nasdaq Real Time Price</t>
  </si>
  <si>
    <t>2,070.19 Up7.67(0.37%) 11:13AM EST</t>
  </si>
  <si>
    <t>87.09 Up0.09(0.10%) 11:13AM EST - Nasdaq Real Time Price</t>
  </si>
  <si>
    <t>47.67 Up6.41(15.54%) 11:13AM EST - Nasdaq Real Time Price</t>
  </si>
  <si>
    <t>52.37 Up0.75(1.45%) 11:12AM EST - Nasdaq Real Time Price</t>
  </si>
  <si>
    <t>36.09 Up1.16(3.32%) 11:13AM EST - Nasdaq Real Time Price</t>
  </si>
  <si>
    <t>184.16 Up3.39(1.87%) 11:12AM EST - Nasdaq Real Time Price</t>
  </si>
  <si>
    <t>63.44 Down0.26(0.41%) 11:12AM EST - Nasdaq Real Time Price</t>
  </si>
  <si>
    <t>41.56 Up0.07(0.18%) 11:13AM EST - Nasdaq Real Time Price</t>
  </si>
  <si>
    <t>34.87 Down0.81(2.27%) 11:13AM EST - Nasdaq Real Time Price</t>
  </si>
  <si>
    <t>89.63 Up0.90(1.01%) 11:12AM EST - Nasdaq Real Time Price</t>
  </si>
  <si>
    <t>98.96 Up3.08(3.21%) 11:13AM EST - Nasdaq Real Time Price</t>
  </si>
  <si>
    <t>120.04 Up0.10(0.08%) 11:13AM EST - Nasdaq Real Time Price</t>
  </si>
  <si>
    <t>151.50 Up1.83(1.22%) 11:12AM EST - Nasdaq Real Time Price</t>
  </si>
  <si>
    <t>533.99 Up6.41(1.21%) 11:13AM EST - Nasdaq Real Time Price</t>
  </si>
  <si>
    <t>33.88 Down0.06(0.19%) 11:13AM EST - Nasdaq Real Time Price</t>
  </si>
  <si>
    <t>41.71 Down0.08(0.19%) 11:13AM EST - Nasdaq Real Time Price</t>
  </si>
  <si>
    <t>16.68 Up0.71(4.45%) 11:13AM EST - Nasdaq Real Time Price</t>
  </si>
  <si>
    <t>157.59 Up0.78(0.50%) 11:13AM EST - Nasdaq Real Time Price</t>
  </si>
  <si>
    <t>42.58 Up0.13(0.31%) 11:13AM EST - Nasdaq Real Time Price</t>
  </si>
  <si>
    <t>75.06 Down0.56(0.74%) 11:13AM EST - Nasdaq Real Time Price</t>
  </si>
  <si>
    <t>69.50 Up0.44(0.64%) 11:13AM EST - Nasdaq Real Time Price</t>
  </si>
  <si>
    <t>2,069.86 Up7.34(0.36%) 11:14AM EST</t>
  </si>
  <si>
    <t>87.06 Up0.06(0.07%) 11:14AM EST - Nasdaq Real Time Price</t>
  </si>
  <si>
    <t>47.73 Up6.47(15.68%) 11:14AM EST - Nasdaq Real Time Price</t>
  </si>
  <si>
    <t>52.38 Up0.76(1.48%) 11:14AM EST - Nasdaq Real Time Price</t>
  </si>
  <si>
    <t>36.07 Up1.14(3.26%) 11:14AM EST - Nasdaq Real Time Price</t>
  </si>
  <si>
    <t>184.06 Up3.29(1.82%) 11:13AM EST - Nasdaq Real Time Price</t>
  </si>
  <si>
    <t>63.46 Down0.24(0.38%) 11:13AM EST - Nasdaq Real Time Price</t>
  </si>
  <si>
    <t>41.58 Up0.09(0.22%) 11:14AM EST - Nasdaq Real Time Price</t>
  </si>
  <si>
    <t>34.83 Down0.85(2.38%) 11:13AM EST - Nasdaq Real Time Price</t>
  </si>
  <si>
    <t>89.60 Up0.87(0.98%) 11:13AM EST - Nasdaq Real Time Price</t>
  </si>
  <si>
    <t>98.89 Up3.01(3.14%) 11:14AM EST - Nasdaq Real Time Price</t>
  </si>
  <si>
    <t>120.08 Up0.14(0.12%) 11:14AM EST - Nasdaq Real Time Price</t>
  </si>
  <si>
    <t>151.40 Up1.73(1.16%) 11:13AM EST - Nasdaq Real Time Price</t>
  </si>
  <si>
    <t>534.07 Up6.48(1.23%) 11:14AM EST - Nasdaq Real Time Price</t>
  </si>
  <si>
    <t>33.83 Down0.11(0.33%) 11:14AM EST - Nasdaq Real Time Price</t>
  </si>
  <si>
    <t>41.71 Down0.08(0.19%) 11:14AM EST - Nasdaq Real Time Price</t>
  </si>
  <si>
    <t>16.67 Up0.70(4.35%) 11:14AM EST - Nasdaq Real Time Price</t>
  </si>
  <si>
    <t>157.55 Up0.74(0.47%) 11:14AM EST - Nasdaq Real Time Price</t>
  </si>
  <si>
    <t>42.57 Up0.12(0.28%) 11:14AM EST - Nasdaq Real Time Price</t>
  </si>
  <si>
    <t>75.09 Down0.53(0.69%) 11:14AM EST - Nasdaq Real Time Price</t>
  </si>
  <si>
    <t>69.57 Up0.51(0.74%) 11:14AM EST - Nasdaq Real Time Price</t>
  </si>
  <si>
    <t>2,069.75 Up7.23(0.35%) 11:15AM EST</t>
  </si>
  <si>
    <t>86.96 Down0.04(0.05%) 11:15AM EST - Nasdaq Real Time Price</t>
  </si>
  <si>
    <t>47.67 Up6.41(15.54%) 11:15AM EST - Nasdaq Real Time Price</t>
  </si>
  <si>
    <t>52.37 Up0.75(1.45%) 11:15AM EST - Nasdaq Real Time Price</t>
  </si>
  <si>
    <t>36.06 Up1.13(3.24%) 11:15AM EST - Nasdaq Real Time Price</t>
  </si>
  <si>
    <t>184.03 Up3.26(1.80%) 11:15AM EST - Nasdaq Real Time Price</t>
  </si>
  <si>
    <t>63.45 Down0.25(0.39%) 11:15AM EST - Nasdaq Real Time Price</t>
  </si>
  <si>
    <t>41.58 Up0.09(0.21%) 11:15AM EST - Nasdaq Real Time Price</t>
  </si>
  <si>
    <t>34.93 Down0.75(2.10%) 11:14AM EST - Nasdaq Real Time Price</t>
  </si>
  <si>
    <t>99.03 Up3.15(3.29%) 11:15AM EST - Nasdaq Real Time Price</t>
  </si>
  <si>
    <t>120.10 Up0.16(0.13%) 11:15AM EST - Nasdaq Real Time Price</t>
  </si>
  <si>
    <t>151.51 Up1.84(1.23%) 11:15AM EST - Nasdaq Real Time Price</t>
  </si>
  <si>
    <t>533.86 Up6.28(1.19%) 11:15AM EST - Nasdaq Real Time Price</t>
  </si>
  <si>
    <t>33.87 Down0.07(0.22%) 11:15AM EST - Nasdaq Real Time Price</t>
  </si>
  <si>
    <t>41.68 Down0.11(0.26%) 11:15AM EST - Nasdaq Real Time Price</t>
  </si>
  <si>
    <t>16.67 Up0.70(4.35%) 11:15AM EST - Nasdaq Real Time Price</t>
  </si>
  <si>
    <t>157.49 Up0.68(0.43%) 11:15AM EST - Nasdaq Real Time Price</t>
  </si>
  <si>
    <t>42.55 Up0.10(0.24%) 11:15AM EST - Nasdaq Real Time Price</t>
  </si>
  <si>
    <t>75.06 Down0.56(0.74%) 11:16AM EST - Nasdaq Real Time Price</t>
  </si>
  <si>
    <t>69.56 Up0.50(0.72%) 11:16AM EST - Nasdaq Real Time Price</t>
  </si>
  <si>
    <t>2,069.49 Up6.97(0.34%) 11:16AM EST</t>
  </si>
  <si>
    <t>86.93 Down0.07(0.08%) 11:16AM EST - Nasdaq Real Time Price</t>
  </si>
  <si>
    <t>47.81 Up6.55(15.87%) 11:16AM EST - Nasdaq Real Time Price</t>
  </si>
  <si>
    <t>52.38 Up0.76(1.47%) 11:16AM EST - Nasdaq Real Time Price</t>
  </si>
  <si>
    <t>36.15 Up1.22(3.49%) 11:15AM EST - Nasdaq Real Time Price</t>
  </si>
  <si>
    <t>184.03 Up3.26(1.80%) 11:16AM EST - Nasdaq Real Time Price</t>
  </si>
  <si>
    <t>32.98 Down0.38(1.15%) 11:15AM EST - Nasdaq Real Time Price</t>
  </si>
  <si>
    <t>63.47 Down0.23(0.36%) 11:15AM EST - Nasdaq Real Time Price</t>
  </si>
  <si>
    <t>41.53 Up0.04(0.10%) 11:16AM EST - Nasdaq Real Time Price</t>
  </si>
  <si>
    <t>34.94 Down0.74(2.07%) 11:15AM EST - Nasdaq Real Time Price</t>
  </si>
  <si>
    <t>99.04 Up3.16(3.30%) 11:16AM EST - Nasdaq Real Time Price</t>
  </si>
  <si>
    <t>120.09 Up0.15(0.13%) 11:16AM EST - Nasdaq Real Time Price</t>
  </si>
  <si>
    <t>227,127.84 Up2,567.84(1.14%) 11:00AM EST</t>
  </si>
  <si>
    <t>151.37 Up1.70(1.14%) 11:15AM EST - Nasdaq Real Time Price</t>
  </si>
  <si>
    <t>534.03 Up6.45(1.22%) 11:16AM EST - Nasdaq Real Time Price</t>
  </si>
  <si>
    <t>33.86 Down0.08(0.23%) 11:16AM EST - Nasdaq Real Time Price</t>
  </si>
  <si>
    <t>41.68 Down0.11(0.26%) 11:16AM EST - Nasdaq Real Time Price</t>
  </si>
  <si>
    <t>16.67 Up0.70(4.35%) 11:16AM EST - Nasdaq Real Time Price</t>
  </si>
  <si>
    <t>157.51 Up0.70(0.45%) 11:16AM EST - Nasdaq Real Time Price</t>
  </si>
  <si>
    <t>42.56 Up0.11(0.26%) 11:16AM EST - Nasdaq Real Time Price</t>
  </si>
  <si>
    <t>75.07 Down0.54(0.72%) 11:16AM EST - Nasdaq Real Time Price</t>
  </si>
  <si>
    <t>69.51 Up0.45(0.65%) 11:16AM EST - Nasdaq Real Time Price</t>
  </si>
  <si>
    <t>2,069.12 Up6.60(0.32%) 11:17AM EST</t>
  </si>
  <si>
    <t>86.92 Down0.08(0.10%) 11:16AM EST - Nasdaq Real Time Price</t>
  </si>
  <si>
    <t>47.74 Up6.48(15.71%) 11:17AM EST - Nasdaq Real Time Price</t>
  </si>
  <si>
    <t>52.36 Up0.74(1.43%) 11:17AM EST - Nasdaq Real Time Price</t>
  </si>
  <si>
    <t>36.03 Up1.11(3.16%) 11:17AM EST - Nasdaq Real Time Price</t>
  </si>
  <si>
    <t>184.11 Up3.34(1.85%) 11:16AM EST - Nasdaq Real Time Price</t>
  </si>
  <si>
    <t>32.99 Down0.37(1.11%) 11:16AM EST - Nasdaq Real Time Price</t>
  </si>
  <si>
    <t>63.46 Down0.24(0.38%) 11:17AM EST - Nasdaq Real Time Price</t>
  </si>
  <si>
    <t>41.51 Up0.02(0.05%) 11:17AM EST - Nasdaq Real Time Price</t>
  </si>
  <si>
    <t>34.94 Down0.74(2.07%) 11:17AM EST - Nasdaq Real Time Price</t>
  </si>
  <si>
    <t>99.00 Up3.12(3.25%) 11:16AM EST - Nasdaq Real Time Price</t>
  </si>
  <si>
    <t>120.10 Up0.16(0.13%) 11:17AM EST - Nasdaq Real Time Price</t>
  </si>
  <si>
    <t>151.37 Up1.70(1.14%) 11:17AM EST - Nasdaq Real Time Price</t>
  </si>
  <si>
    <t>534.58 Up6.99(1.33%) 11:17AM EST - Nasdaq Real Time Price</t>
  </si>
  <si>
    <t>33.87 Down0.07(0.21%) 11:17AM EST - Nasdaq Real Time Price</t>
  </si>
  <si>
    <t>41.71 Down0.08(0.20%) 11:17AM EST - Nasdaq Real Time Price</t>
  </si>
  <si>
    <t>16.70 Up0.72(4.54%) 11:17AM EST - Nasdaq Real Time Price</t>
  </si>
  <si>
    <t>157.49 Up0.68(0.43%) 11:17AM EST - Nasdaq Real Time Price</t>
  </si>
  <si>
    <t>42.56 Up0.11(0.25%) 11:17AM EST - Nasdaq Real Time Price</t>
  </si>
  <si>
    <t>75.07 Down0.54(0.72%) 11:17AM EST - Nasdaq Real Time Price</t>
  </si>
  <si>
    <t>69.47 Up0.41(0.59%) 11:17AM EST - Nasdaq Real Time Price</t>
  </si>
  <si>
    <t>2,069.72 Up7.20(0.35%) 11:18AM EST</t>
  </si>
  <si>
    <t>86.94 Down0.06(0.07%) 11:17AM EST - Nasdaq Real Time Price</t>
  </si>
  <si>
    <t>47.62 Up6.36(15.41%) 11:18AM EST - Nasdaq Real Time Price</t>
  </si>
  <si>
    <t>52.38 Up0.76(1.47%) 11:17AM EST - Nasdaq Real Time Price</t>
  </si>
  <si>
    <t>36.04 Up1.11(3.18%) 11:18AM EST - Nasdaq Real Time Price</t>
  </si>
  <si>
    <t>184.11 Up3.34(1.85%) 11:17AM EST - Nasdaq Real Time Price</t>
  </si>
  <si>
    <t>33.08 Down0.28(0.84%) 11:17AM EST - Nasdaq Real Time Price</t>
  </si>
  <si>
    <t>63.49 Down0.21(0.33%) 11:18AM EST - Nasdaq Real Time Price</t>
  </si>
  <si>
    <t>41.50 Up0.01(0.02%) 11:17AM EST - Nasdaq Real Time Price</t>
  </si>
  <si>
    <t>34.97 Down0.71(1.99%) 11:18AM EST - Nasdaq Real Time Price</t>
  </si>
  <si>
    <t>99.00 Up3.12(3.25%) 11:17AM EST - Nasdaq Real Time Price</t>
  </si>
  <si>
    <t>120.08 Up0.14(0.12%) 11:18AM EST - Nasdaq Real Time Price</t>
  </si>
  <si>
    <t>227,250.00 Up2,690.00(1.20%) 11:02AM EST</t>
  </si>
  <si>
    <t>151.35 Up1.68(1.12%) 11:18AM EST - Nasdaq Real Time Price</t>
  </si>
  <si>
    <t>534.83 Up7.25(1.37%) 11:17AM EST - Nasdaq Real Time Price</t>
  </si>
  <si>
    <t>33.87 Down0.07(0.21%) 11:18AM EST - Nasdaq Real Time Price</t>
  </si>
  <si>
    <t>41.70 Down0.09(0.22%) 11:18AM EST - Nasdaq Real Time Price</t>
  </si>
  <si>
    <t>16.73 Up0.76(4.74%) 11:18AM EST - Nasdaq Real Time Price</t>
  </si>
  <si>
    <t>157.42 Up0.61(0.39%) 11:18AM EST - Nasdaq Real Time Price</t>
  </si>
  <si>
    <t>42.55 Up0.10(0.24%) 11:18AM EST - Nasdaq Real Time Price</t>
  </si>
  <si>
    <t>75.10 Down0.51(0.68%) 11:18AM EST - Nasdaq Real Time Price</t>
  </si>
  <si>
    <t>69.40 Up0.34(0.49%) 11:18AM EST - Nasdaq Real Time Price</t>
  </si>
  <si>
    <t>2,069.77 Up7.25(0.35%) 11:19AM EST</t>
  </si>
  <si>
    <t>87.07 Up0.07(0.08%) 11:18AM EST - Nasdaq Real Time Price</t>
  </si>
  <si>
    <t>47.62 Up6.36(15.41%) 11:19AM EST - Nasdaq Real Time Price</t>
  </si>
  <si>
    <t>52.39 Up0.77(1.49%) 11:18AM EST - Nasdaq Real Time Price</t>
  </si>
  <si>
    <t>36.03 Up1.11(3.16%) 11:19AM EST - Nasdaq Real Time Price</t>
  </si>
  <si>
    <t>184.01 Up3.24(1.79%) 11:19AM EST - Nasdaq Real Time Price</t>
  </si>
  <si>
    <t>63.49 Down0.21(0.32%) 11:18AM EST - Nasdaq Real Time Price</t>
  </si>
  <si>
    <t>41.47 Down0.02(0.06%) 11:18AM EST - Nasdaq Real Time Price</t>
  </si>
  <si>
    <t>34.92 Down0.76(2.13%) 11:18AM EST - Nasdaq Real Time Price</t>
  </si>
  <si>
    <t>89.53 Up0.80(0.90%) 11:18AM EST - Nasdaq Real Time Price</t>
  </si>
  <si>
    <t>98.94 Up3.06(3.19%) 11:18AM EST - Nasdaq Real Time Price</t>
  </si>
  <si>
    <t>120.06 Up0.12(0.10%) 11:19AM EST - Nasdaq Real Time Price</t>
  </si>
  <si>
    <t>227,222.00 Up2,662.00(1.19%) 11:03AM EST</t>
  </si>
  <si>
    <t>151.33 Up1.66(1.11%) 11:19AM EST - Nasdaq Real Time Price</t>
  </si>
  <si>
    <t>534.97 Up7.39(1.40%) 11:19AM EST - Nasdaq Real Time Price</t>
  </si>
  <si>
    <t>33.88 Down0.06(0.19%) 11:19AM EST - Nasdaq Real Time Price</t>
  </si>
  <si>
    <t>41.71 Down0.08(0.19%) 11:19AM EST - Nasdaq Real Time Price</t>
  </si>
  <si>
    <t>16.67 Up0.70(4.41%) 11:19AM EST - Nasdaq Real Time Price</t>
  </si>
  <si>
    <t>157.45 Up0.64(0.41%) 11:19AM EST - Nasdaq Real Time Price</t>
  </si>
  <si>
    <t>42.55 Up0.10(0.24%) 11:19AM EST - Nasdaq Real Time Price</t>
  </si>
  <si>
    <t>75.10 Down0.51(0.68%) 11:19AM EST - Nasdaq Real Time Price</t>
  </si>
  <si>
    <t>69.44 Up0.38(0.55%) 11:19AM EST - Nasdaq Real Time Price</t>
  </si>
  <si>
    <t>2,069.62 Up7.10(0.34%) 11:19AM EST</t>
  </si>
  <si>
    <t>86.99 Down0.01(0.01%) 11:20AM EST - Nasdaq Real Time Price</t>
  </si>
  <si>
    <t>47.70 Up6.44(15.60%) 11:20AM EST - Nasdaq Real Time Price</t>
  </si>
  <si>
    <t>52.41 Up0.79(1.53%) 11:19AM EST - Nasdaq Real Time Price</t>
  </si>
  <si>
    <t>36.10 Up1.17(3.34%) 11:19AM EST - Nasdaq Real Time Price</t>
  </si>
  <si>
    <t>184.16 Up3.39(1.88%) 11:19AM EST - Nasdaq Real Time Price</t>
  </si>
  <si>
    <t>63.51 Down0.20(0.31%) 11:20AM EST - Nasdaq Real Time Price</t>
  </si>
  <si>
    <t>41.45 Down0.04(0.10%) 11:20AM EST - Nasdaq Real Time Price</t>
  </si>
  <si>
    <t>34.91 Down0.77(2.16%) 11:19AM EST - Nasdaq Real Time Price</t>
  </si>
  <si>
    <t>98.90 Up3.02(3.15%) 11:20AM EST - Nasdaq Real Time Price</t>
  </si>
  <si>
    <t>120.04 Up0.10(0.08%) 11:19AM EST - Nasdaq Real Time Price</t>
  </si>
  <si>
    <t>227,095.05 Up2,535.05(1.13%) 11:19AM EST - Nasdaq Real Time Price</t>
  </si>
  <si>
    <t>151.41 Up1.74(1.16%) 11:19AM EST - Nasdaq Real Time Price</t>
  </si>
  <si>
    <t>535.41 Up7.83(1.48%) 11:20AM EST - Nasdaq Real Time Price</t>
  </si>
  <si>
    <t>33.86 Down0.08(0.23%) 11:20AM EST - Nasdaq Real Time Price</t>
  </si>
  <si>
    <t>41.71 Down0.08(0.20%) 11:20AM EST - Nasdaq Real Time Price</t>
  </si>
  <si>
    <t>16.74 Up0.77(4.82%) 11:20AM EST - Nasdaq Real Time Price</t>
  </si>
  <si>
    <t>157.52 Up0.71(0.45%) 11:20AM EST - Nasdaq Real Time Price</t>
  </si>
  <si>
    <t>42.55 Up0.10(0.24%) 11:20AM EST - Nasdaq Real Time Price</t>
  </si>
  <si>
    <t>75.12 Down0.49(0.65%) 11:20AM EST - Nasdaq Real Time Price</t>
  </si>
  <si>
    <t>69.51 Up0.45(0.65%) 11:20AM EST - Nasdaq Real Time Price</t>
  </si>
  <si>
    <t>2,069.64 Up7.12(0.35%) 11:21AM EST</t>
  </si>
  <si>
    <t>86.90 Down0.10(0.11%) 11:20AM EST - Nasdaq Real Time Price</t>
  </si>
  <si>
    <t>47.71 Up6.45(15.63%) 11:20AM EST - Nasdaq Real Time Price</t>
  </si>
  <si>
    <t>52.38 Up0.76(1.47%) 11:20AM EST - Nasdaq Real Time Price</t>
  </si>
  <si>
    <t>36.14 Up1.21(3.46%) 11:21AM EST - Nasdaq Real Time Price</t>
  </si>
  <si>
    <t>184.22 Up3.45(1.91%) 11:20AM EST - Nasdaq Real Time Price</t>
  </si>
  <si>
    <t>63.48 Down0.22(0.35%) 11:21AM EST - Nasdaq Real Time Price</t>
  </si>
  <si>
    <t>41.46 Down0.03(0.07%) 11:21AM EST - Nasdaq Real Time Price</t>
  </si>
  <si>
    <t>34.90 Down0.78(2.19%) 11:21AM EST - Nasdaq Real Time Price</t>
  </si>
  <si>
    <t>98.81 Up2.93(3.06%) 11:20AM EST - Nasdaq Real Time Price</t>
  </si>
  <si>
    <t>120.05 Up0.11(0.09%) 11:21AM EST - Nasdaq Real Time Price</t>
  </si>
  <si>
    <t>227,112.86 Up2,552.86(1.14%) 11:20AM EST - Nasdaq Real Time Price</t>
  </si>
  <si>
    <t>151.42 Up1.75(1.17%) 11:20AM EST - Nasdaq Real Time Price</t>
  </si>
  <si>
    <t>535.45 Up7.87(1.49%) 11:21AM EST - Nasdaq Real Time Price</t>
  </si>
  <si>
    <t>33.87 Down0.07(0.21%) 11:21AM EST - Nasdaq Real Time Price</t>
  </si>
  <si>
    <t>41.71 Down0.08(0.20%) 11:21AM EST - Nasdaq Real Time Price</t>
  </si>
  <si>
    <t>16.73 Up0.76(4.76%) 11:21AM EST - Nasdaq Real Time Price</t>
  </si>
  <si>
    <t>157.50 Up0.69(0.44%) 11:21AM EST - Nasdaq Real Time Price</t>
  </si>
  <si>
    <t>42.53 Up0.08(0.19%) 11:21AM EST - Nasdaq Real Time Price</t>
  </si>
  <si>
    <t>75.14 Down0.47(0.62%) 11:21AM EST - Nasdaq Real Time Price</t>
  </si>
  <si>
    <t>69.47 Up0.41(0.59%) 11:21AM EST - Nasdaq Real Time Price</t>
  </si>
  <si>
    <t>2,069.67 Up7.15(0.35%) 11:22AM EST</t>
  </si>
  <si>
    <t>86.79 Down0.21(0.24%) 11:21AM EST - Nasdaq Real Time Price</t>
  </si>
  <si>
    <t>47.70 Up6.44(15.61%) 11:22AM EST - Nasdaq Real Time Price</t>
  </si>
  <si>
    <t>52.39 Up0.77(1.49%) 11:21AM EST - Nasdaq Real Time Price</t>
  </si>
  <si>
    <t>36.15 Up1.22(3.49%) 11:21AM EST - Nasdaq Real Time Price</t>
  </si>
  <si>
    <t>184.02 Up3.25(1.80%) 11:22AM EST - Nasdaq Real Time Price</t>
  </si>
  <si>
    <t>33.12 Down0.24(0.73%) 11:21AM EST - Nasdaq Real Time Price</t>
  </si>
  <si>
    <t>63.49 Down0.21(0.33%) 11:22AM EST - Nasdaq Real Time Price</t>
  </si>
  <si>
    <t>41.49 Up0.00(0.01%) 11:22AM EST - Nasdaq Real Time Price</t>
  </si>
  <si>
    <t>34.88 Down0.81(2.26%) 11:22AM EST - Nasdaq Real Time Price</t>
  </si>
  <si>
    <t>89.46 Up0.73(0.82%) 11:21AM EST - Nasdaq Real Time Price</t>
  </si>
  <si>
    <t>98.84 Up2.96(3.09%) 11:21AM EST - Nasdaq Real Time Price</t>
  </si>
  <si>
    <t>120.03 Up0.08(0.07%) 11:22AM EST - Nasdaq Real Time Price</t>
  </si>
  <si>
    <t>151.40 Up1.73(1.16%) 11:21AM EST - Nasdaq Real Time Price</t>
  </si>
  <si>
    <t>535.32 Up7.74(1.47%) 11:21AM EST - Nasdaq Real Time Price</t>
  </si>
  <si>
    <t>33.87 Down0.07(0.21%) 11:22AM EST - Nasdaq Real Time Price</t>
  </si>
  <si>
    <t>41.69 Down0.10(0.24%) 11:22AM EST - Nasdaq Real Time Price</t>
  </si>
  <si>
    <t>16.73 Up0.76(4.76%) 11:22AM EST - Nasdaq Real Time Price</t>
  </si>
  <si>
    <t>157.31 Up0.50(0.32%) 11:22AM EST - Nasdaq Real Time Price</t>
  </si>
  <si>
    <t>42.57 Up0.12(0.28%) 11:22AM EST - Nasdaq Real Time Price</t>
  </si>
  <si>
    <t>75.16 Down0.45(0.60%) 11:22AM EST - Nasdaq Real Time Price</t>
  </si>
  <si>
    <t>69.45 Up0.39(0.56%) 11:22AM EST - Nasdaq Real Time Price</t>
  </si>
  <si>
    <t>2,069.49 Up6.97(0.34%) 11:23AM EST</t>
  </si>
  <si>
    <t>86.79 Down0.21(0.24%) 11:22AM EST - Nasdaq Real Time Price</t>
  </si>
  <si>
    <t>47.83 Up6.57(15.92%) 11:23AM EST - Nasdaq Real Time Price</t>
  </si>
  <si>
    <t>52.40 Up0.78(1.51%) 11:22AM EST - Nasdaq Real Time Price</t>
  </si>
  <si>
    <t>36.16 Up1.23(3.53%) 11:22AM EST - Nasdaq Real Time Price</t>
  </si>
  <si>
    <t>184.18 Up3.41(1.89%) 11:22AM EST - Nasdaq Real Time Price</t>
  </si>
  <si>
    <t>33.16 Down0.20(0.59%) 11:22AM EST - Nasdaq Real Time Price</t>
  </si>
  <si>
    <t>63.45 Down0.25(0.39%) 11:23AM EST - Nasdaq Real Time Price</t>
  </si>
  <si>
    <t>41.52 Up0.03(0.06%) 11:22AM EST - Nasdaq Real Time Price</t>
  </si>
  <si>
    <t>34.89 Down0.79(2.23%) 11:22AM EST - Nasdaq Real Time Price</t>
  </si>
  <si>
    <t>89.57 Up0.84(0.95%) 11:22AM EST - Nasdaq Real Time Price</t>
  </si>
  <si>
    <t>99.06 Up3.18(3.31%) 11:22AM EST - Nasdaq Real Time Price</t>
  </si>
  <si>
    <t>120.02 Up0.08(0.07%) 11:23AM EST - Nasdaq Real Time Price</t>
  </si>
  <si>
    <t>151.40 Up1.73(1.16%) 11:23AM EST - Nasdaq Real Time Price</t>
  </si>
  <si>
    <t>535.47 Up7.89(1.50%) 11:22AM EST - Nasdaq Real Time Price</t>
  </si>
  <si>
    <t>33.83 Down0.11(0.33%) 11:23AM EST - Nasdaq Real Time Price</t>
  </si>
  <si>
    <t>41.70 Down0.10(0.23%) 11:23AM EST - Nasdaq Real Time Price</t>
  </si>
  <si>
    <t>16.67 Up0.70(4.35%) 11:23AM EST - Nasdaq Real Time Price</t>
  </si>
  <si>
    <t>157.30 Up0.49(0.31%) 11:23AM EST - Nasdaq Real Time Price</t>
  </si>
  <si>
    <t>42.56 Up0.11(0.26%) 11:23AM EST - Nasdaq Real Time Price</t>
  </si>
  <si>
    <t>75.20 Down0.42(0.55%) 11:23AM EST - Nasdaq Real Time Price</t>
  </si>
  <si>
    <t>69.50 Up0.44(0.64%) 11:23AM EST - Nasdaq Real Time Price</t>
  </si>
  <si>
    <t>2,069.35 Up6.83(0.33%) 11:24AM EST</t>
  </si>
  <si>
    <t>86.88 Down0.12(0.14%) 11:23AM EST - Nasdaq Real Time Price</t>
  </si>
  <si>
    <t>47.73 Up6.47(15.68%) 11:23AM EST - Nasdaq Real Time Price</t>
  </si>
  <si>
    <t>52.38 Up0.76(1.47%) 11:23AM EST - Nasdaq Real Time Price</t>
  </si>
  <si>
    <t>36.16 Up1.23(3.52%) 11:24AM EST - Nasdaq Real Time Price</t>
  </si>
  <si>
    <t>184.08 Up3.31(1.83%) 11:23AM EST - Nasdaq Real Time Price</t>
  </si>
  <si>
    <t>63.49 Down0.21(0.33%) 11:23AM EST - Nasdaq Real Time Price</t>
  </si>
  <si>
    <t>41.52 Up0.03(0.07%) 11:24AM EST - Nasdaq Real Time Price</t>
  </si>
  <si>
    <t>34.92 Down0.76(2.12%) 11:24AM EST - Nasdaq Real Time Price</t>
  </si>
  <si>
    <t>89.52 Up0.79(0.89%) 11:23AM EST - Nasdaq Real Time Price</t>
  </si>
  <si>
    <t>98.67 Up2.79(2.91%) 11:23AM EST - Nasdaq Real Time Price</t>
  </si>
  <si>
    <t>120.07 Up0.13(0.11%) 11:24AM EST - Nasdaq Real Time Price</t>
  </si>
  <si>
    <t>151.48 Up1.81(1.21%) 11:23AM EST - Nasdaq Real Time Price</t>
  </si>
  <si>
    <t>535.28 Up7.70(1.46%) 11:24AM EST - Nasdaq Real Time Price</t>
  </si>
  <si>
    <t>33.85 Down0.09(0.28%) 11:24AM EST - Nasdaq Real Time Price</t>
  </si>
  <si>
    <t>41.71 Down0.08(0.19%) 11:24AM EST - Nasdaq Real Time Price</t>
  </si>
  <si>
    <t>16.74 Up0.77(4.82%) 11:24AM EST - Nasdaq Real Time Price</t>
  </si>
  <si>
    <t>157.38 Up0.57(0.36%) 11:24AM EST - Nasdaq Real Time Price</t>
  </si>
  <si>
    <t>42.57 Up0.12(0.28%) 11:24AM EST - Nasdaq Real Time Price</t>
  </si>
  <si>
    <t>75.20 Down0.42(0.55%) 11:24AM EST - Nasdaq Real Time Price</t>
  </si>
  <si>
    <t>69.42 Up0.36(0.52%) 11:24AM EST - Nasdaq Real Time Price</t>
  </si>
  <si>
    <t>2,069.80 Up7.28(0.35%) 11:25AM EST</t>
  </si>
  <si>
    <t>86.87 Down0.13(0.15%) 11:24AM EST - Nasdaq Real Time Price</t>
  </si>
  <si>
    <t>47.81 Up6.55(15.87%) 11:25AM EST - Nasdaq Real Time Price</t>
  </si>
  <si>
    <t>52.40 Up0.78(1.51%) 11:24AM EST - Nasdaq Real Time Price</t>
  </si>
  <si>
    <t>36.13 Up1.20(3.45%) 11:24AM EST - Nasdaq Real Time Price</t>
  </si>
  <si>
    <t>184.01 Up3.24(1.79%) 11:25AM EST - Nasdaq Real Time Price</t>
  </si>
  <si>
    <t>33.21 Down0.15(0.45%) 11:24AM EST - Nasdaq Real Time Price</t>
  </si>
  <si>
    <t>63.49 Down0.21(0.33%) 11:25AM EST - Nasdaq Real Time Price</t>
  </si>
  <si>
    <t>41.53 Up0.04(0.08%) 11:25AM EST - Nasdaq Real Time Price</t>
  </si>
  <si>
    <t>34.90 Down0.78(2.19%) 11:25AM EST - Nasdaq Real Time Price</t>
  </si>
  <si>
    <t>89.47 Up0.74(0.83%) 11:24AM EST - Nasdaq Real Time Price</t>
  </si>
  <si>
    <t>98.74 Up2.86(2.98%) 11:24AM EST - Nasdaq Real Time Price</t>
  </si>
  <si>
    <t>120.13 Up0.19(0.16%) 11:25AM EST - Nasdaq Real Time Price</t>
  </si>
  <si>
    <t>151.57 Up1.90(1.27%) 11:25AM EST - Nasdaq Real Time Price</t>
  </si>
  <si>
    <t>535.75 Up8.17(1.55%) 11:24AM EST - Nasdaq Real Time Price</t>
  </si>
  <si>
    <t>33.87 Down0.07(0.21%) 11:25AM EST - Nasdaq Real Time Price</t>
  </si>
  <si>
    <t>41.73 Down0.06(0.14%) 11:24AM EST - Nasdaq Real Time Price</t>
  </si>
  <si>
    <t>16.75 Up0.78(4.88%) 11:25AM EST - Nasdaq Real Time Price</t>
  </si>
  <si>
    <t>157.33 Up0.52(0.33%) 11:25AM EST - Nasdaq Real Time Price</t>
  </si>
  <si>
    <t>42.58 Up0.13(0.31%) 11:25AM EST - Nasdaq Real Time Price</t>
  </si>
  <si>
    <t>75.18 Down0.43(0.58%) 11:25AM EST - Nasdaq Real Time Price</t>
  </si>
  <si>
    <t>69.47 Up0.42(0.60%) 11:25AM EST - Nasdaq Real Time Price</t>
  </si>
  <si>
    <t>2,070.51 Up7.99(0.39%) 11:26AM EST</t>
  </si>
  <si>
    <t>86.93 Down0.07(0.08%) 11:25AM EST - Nasdaq Real Time Price</t>
  </si>
  <si>
    <t>47.86 Up6.60(16.00%) 11:25AM EST - Nasdaq Real Time Price</t>
  </si>
  <si>
    <t>52.41 Up0.79(1.53%) 11:25AM EST - Nasdaq Real Time Price</t>
  </si>
  <si>
    <t>36.14 Up1.21(3.46%) 11:25AM EST - Nasdaq Real Time Price</t>
  </si>
  <si>
    <t>33.22 Down0.14(0.42%) 11:25AM EST - Nasdaq Real Time Price</t>
  </si>
  <si>
    <t>41.51 Up0.02(0.06%) 11:26AM EST - Nasdaq Real Time Price</t>
  </si>
  <si>
    <t>34.91 Down0.77(2.16%) 11:25AM EST - Nasdaq Real Time Price</t>
  </si>
  <si>
    <t>98.70 Up2.82(2.94%) 11:26AM EST - Nasdaq Real Time Price</t>
  </si>
  <si>
    <t>120.12 Up0.18(0.15%) 11:26AM EST - Nasdaq Real Time Price</t>
  </si>
  <si>
    <t>151.57 Up1.90(1.27%) 11:26AM EST - Nasdaq Real Time Price</t>
  </si>
  <si>
    <t>535.75 Up8.17(1.55%) 11:25AM EST - Nasdaq Real Time Price</t>
  </si>
  <si>
    <t>33.87 Down0.07(0.22%) 11:25AM EST - Nasdaq Real Time Price</t>
  </si>
  <si>
    <t>41.75 Down0.04(0.10%) 11:26AM EST - Nasdaq Real Time Price</t>
  </si>
  <si>
    <t>16.73 Up0.76(4.76%) 11:26AM EST - Nasdaq Real Time Price</t>
  </si>
  <si>
    <t>157.28 Up0.47(0.30%) 11:26AM EST - Nasdaq Real Time Price</t>
  </si>
  <si>
    <t>42.56 Up0.11(0.25%) 11:26AM EST - Nasdaq Real Time Price</t>
  </si>
  <si>
    <t>75.18 Down0.43(0.58%) 11:26AM EST - Nasdaq Real Time Price</t>
  </si>
  <si>
    <t>69.49 Up0.43(0.62%) 11:27AM EST - Nasdaq Real Time Price</t>
  </si>
  <si>
    <t>2,070.84 Up8.32(0.40%) 11:27AM EST</t>
  </si>
  <si>
    <t>86.95 Down0.05(0.06%) 11:26AM EST - Nasdaq Real Time Price</t>
  </si>
  <si>
    <t>47.92 Up6.66(16.14%) 11:26AM EST - Nasdaq Real Time Price</t>
  </si>
  <si>
    <t>52.38 Up0.76(1.48%) 11:26AM EST - Nasdaq Real Time Price</t>
  </si>
  <si>
    <t>36.10 Up1.17(3.35%) 11:27AM EST - Nasdaq Real Time Price</t>
  </si>
  <si>
    <t>183.88 Up3.11(1.72%) 11:26AM EST - Nasdaq Real Time Price</t>
  </si>
  <si>
    <t>33.25 Down0.11(0.33%) 11:26AM EST - Nasdaq Real Time Price</t>
  </si>
  <si>
    <t>63.49 Down0.22(0.34%) 11:26AM EST - Nasdaq Real Time Price</t>
  </si>
  <si>
    <t>41.50 Up0.01(0.02%) 11:26AM EST - Nasdaq Real Time Price</t>
  </si>
  <si>
    <t>34.88 Down0.80(2.24%) 11:26AM EST - Nasdaq Real Time Price</t>
  </si>
  <si>
    <t>98.68 Up2.80(2.92%) 11:27AM EST - Nasdaq Real Time Price</t>
  </si>
  <si>
    <t>120.11 Up0.17(0.14%) 11:27AM EST - Nasdaq Real Time Price</t>
  </si>
  <si>
    <t>151.51 Up1.84(1.23%) 11:27AM EST - Nasdaq Real Time Price</t>
  </si>
  <si>
    <t>535.86 Up8.28(1.57%) 11:27AM EST - Nasdaq Real Time Price</t>
  </si>
  <si>
    <t>33.87 Down0.07(0.21%) 11:27AM EST - Nasdaq Real Time Price</t>
  </si>
  <si>
    <t>41.74 Down0.05(0.11%) 11:27AM EST - Nasdaq Real Time Price</t>
  </si>
  <si>
    <t>16.73 Up0.76(4.76%) 11:27AM EST - Nasdaq Real Time Price</t>
  </si>
  <si>
    <t>157.28 Up0.47(0.30%) 11:27AM EST - Nasdaq Real Time Price</t>
  </si>
  <si>
    <t>42.55 Up0.10(0.24%) 11:27AM EST - Nasdaq Real Time Price</t>
  </si>
  <si>
    <t>75.17 Down0.45(0.59%) 11:27AM EST - Nasdaq Real Time Price</t>
  </si>
  <si>
    <t>69.46 Up0.40(0.58%) 11:27AM EST - Nasdaq Real Time Price</t>
  </si>
  <si>
    <t>2,070.58 Up8.06(0.39%) 11:27AM EST</t>
  </si>
  <si>
    <t>86.92 Down0.08(0.09%) 11:27AM EST - Nasdaq Real Time Price</t>
  </si>
  <si>
    <t>47.96 Up6.70(16.24%) 11:28AM EST - Nasdaq Real Time Price</t>
  </si>
  <si>
    <t>52.37 Up0.75(1.45%) 11:28AM EST - Nasdaq Real Time Price</t>
  </si>
  <si>
    <t>183.73 Up2.96(1.64%) 11:27AM EST - Nasdaq Real Time Price</t>
  </si>
  <si>
    <t>33.25 Down0.11(0.33%) 11:27AM EST - Nasdaq Real Time Price</t>
  </si>
  <si>
    <t>63.49 Down0.22(0.34%) 11:27AM EST - Nasdaq Real Time Price</t>
  </si>
  <si>
    <t>41.49 Up0.00(0.01%) 11:28AM EST - Nasdaq Real Time Price</t>
  </si>
  <si>
    <t>34.85 Down0.83(2.33%) 11:27AM EST - Nasdaq Real Time Price</t>
  </si>
  <si>
    <t>89.48 Up0.75(0.85%) 11:27AM EST - Nasdaq Real Time Price</t>
  </si>
  <si>
    <t>120.11 Up0.17(0.14%) 11:28AM EST - Nasdaq Real Time Price</t>
  </si>
  <si>
    <t>151.44 Up1.77(1.18%) 11:28AM EST - Nasdaq Real Time Price</t>
  </si>
  <si>
    <t>536.00 Up8.42(1.60%) 11:27AM EST - Nasdaq Real Time Price</t>
  </si>
  <si>
    <t>33.85 Down0.09(0.27%) 11:28AM EST - Nasdaq Real Time Price</t>
  </si>
  <si>
    <t>41.73 Down0.06(0.14%) 11:28AM EST - Nasdaq Real Time Price</t>
  </si>
  <si>
    <t>16.74 Up0.77(4.79%) 11:28AM EST - Nasdaq Real Time Price</t>
  </si>
  <si>
    <t>157.28 Up0.47(0.30%) 11:28AM EST - Nasdaq Real Time Price</t>
  </si>
  <si>
    <t>42.55 Up0.10(0.24%) 11:28AM EST - Nasdaq Real Time Price</t>
  </si>
  <si>
    <t>75.19 Down0.42(0.56%) 11:28AM EST - Nasdaq Real Time Price</t>
  </si>
  <si>
    <t>69.43 Up0.37(0.54%) 11:28AM EST - Nasdaq Real Time Price</t>
  </si>
  <si>
    <t>2,070.00 Up7.48(0.36%) 11:28AM EST</t>
  </si>
  <si>
    <t>86.89 Down0.11(0.12%) 11:28AM EST - Nasdaq Real Time Price</t>
  </si>
  <si>
    <t>47.98 Up6.72(16.29%) 11:29AM EST - Nasdaq Real Time Price</t>
  </si>
  <si>
    <t>52.39 Up0.77(1.49%) 11:29AM EST - Nasdaq Real Time Price</t>
  </si>
  <si>
    <t>36.13 Up1.20(3.44%) 11:28AM EST - Nasdaq Real Time Price</t>
  </si>
  <si>
    <t>183.75 Up2.98(1.65%) 11:28AM EST - Nasdaq Real Time Price</t>
  </si>
  <si>
    <t>63.51 Down0.19(0.30%) 11:28AM EST - Nasdaq Real Time Price</t>
  </si>
  <si>
    <t>41.51 Up0.02(0.05%) 11:28AM EST - Nasdaq Real Time Price</t>
  </si>
  <si>
    <t>34.84 Down0.84(2.35%) 11:28AM EST - Nasdaq Real Time Price</t>
  </si>
  <si>
    <t>98.60 Up2.72(2.83%) 11:28AM EST - Nasdaq Real Time Price</t>
  </si>
  <si>
    <t>120.15 Up0.21(0.17%) 11:29AM EST - Nasdaq Real Time Price</t>
  </si>
  <si>
    <t>151.46 Up1.79(1.20%) 11:28AM EST - Nasdaq Real Time Price</t>
  </si>
  <si>
    <t>535.94 Up8.36(1.58%) 11:28AM EST - Nasdaq Real Time Price</t>
  </si>
  <si>
    <t>33.86 Down0.08(0.24%) 11:28AM EST - Nasdaq Real Time Price</t>
  </si>
  <si>
    <t>41.74 Down0.05(0.12%) 11:29AM EST - Nasdaq Real Time Price</t>
  </si>
  <si>
    <t>16.74 Up0.77(4.80%) 11:29AM EST - Nasdaq Real Time Price</t>
  </si>
  <si>
    <t>157.28 Up0.47(0.30%) 11:29AM EST - Nasdaq Real Time Price</t>
  </si>
  <si>
    <t>42.57 Up0.12(0.28%) 11:29AM EST - Nasdaq Real Time Price</t>
  </si>
  <si>
    <t>75.19 Down0.42(0.56%) 11:29AM EST - Nasdaq Real Time Price</t>
  </si>
  <si>
    <t>69.41 Up0.35(0.51%) 11:29AM EST - Nasdaq Real Time Price</t>
  </si>
  <si>
    <t>2,070.27 Up7.75(0.38%) 11:30AM EST</t>
  </si>
  <si>
    <t>86.95 Down0.05(0.06%) 11:29AM EST - Nasdaq Real Time Price</t>
  </si>
  <si>
    <t>47.91 Up6.65(16.11%) 11:30AM EST - Nasdaq Real Time Price</t>
  </si>
  <si>
    <t>52.38 Up0.76(1.47%) 11:30AM EST - Nasdaq Real Time Price</t>
  </si>
  <si>
    <t>36.12 Up1.19(3.39%) 11:29AM EST - Nasdaq Real Time Price</t>
  </si>
  <si>
    <t>183.77 Up3.00(1.66%) 11:30AM EST - Nasdaq Real Time Price</t>
  </si>
  <si>
    <t>33.25 Down0.11(0.33%) 11:29AM EST - Nasdaq Real Time Price</t>
  </si>
  <si>
    <t>63.57 Down0.13(0.20%) 11:29AM EST - Nasdaq Real Time Price</t>
  </si>
  <si>
    <t>41.47 Down0.02(0.04%) 11:30AM EST - Nasdaq Real Time Price</t>
  </si>
  <si>
    <t>34.81 Down0.87(2.42%) 11:29AM EST - Nasdaq Real Time Price</t>
  </si>
  <si>
    <t>98.60 Up2.72(2.84%) 11:30AM EST - Nasdaq Real Time Price</t>
  </si>
  <si>
    <t>120.08 Up0.14(0.12%) 11:30AM EST - Nasdaq Real Time Price</t>
  </si>
  <si>
    <t>151.43 Up1.76(1.18%) 11:30AM EST - Nasdaq Real Time Price</t>
  </si>
  <si>
    <t>535.98 Up8.40(1.59%) 11:30AM EST - Nasdaq Real Time Price</t>
  </si>
  <si>
    <t>33.86 Down0.08(0.22%) 11:30AM EST - Nasdaq Real Time Price</t>
  </si>
  <si>
    <t>41.72 Down0.08(0.18%) 11:30AM EST - Nasdaq Real Time Price</t>
  </si>
  <si>
    <t>16.75 Up0.78(4.88%) 11:30AM EST - Nasdaq Real Time Price</t>
  </si>
  <si>
    <t>157.28 Up0.47(0.30%) 11:30AM EST - Nasdaq Real Time Price</t>
  </si>
  <si>
    <t>42.58 Up0.13(0.31%) 11:30AM EST - Nasdaq Real Time Price</t>
  </si>
  <si>
    <t>75.19 Down0.42(0.56%) 11:30AM EST - Nasdaq Real Time Price</t>
  </si>
  <si>
    <t>69.49 Up0.43(0.62%) 11:30AM EST - Nasdaq Real Time Price</t>
  </si>
  <si>
    <t>2,070.06 Up7.54(0.37%) 11:31AM EST</t>
  </si>
  <si>
    <t>87.00 0.00(0.00%) 11:30AM EST - Nasdaq Real Time Price</t>
  </si>
  <si>
    <t>48.00 Up6.74(16.34%) 11:31AM EST - Nasdaq Real Time Price</t>
  </si>
  <si>
    <t>52.37 Up0.75(1.45%) 11:30AM EST - Nasdaq Real Time Price</t>
  </si>
  <si>
    <t>36.12 Up1.19(3.41%) 11:31AM EST - Nasdaq Real Time Price</t>
  </si>
  <si>
    <t>183.82 Up3.05(1.69%) 11:30AM EST - Nasdaq Real Time Price</t>
  </si>
  <si>
    <t>33.24 Down0.12(0.36%) 11:30AM EST - Nasdaq Real Time Price</t>
  </si>
  <si>
    <t>63.67 Down0.03(0.05%) 11:31AM EST - Nasdaq Real Time Price</t>
  </si>
  <si>
    <t>41.49 Down0.01(0.01%) 11:30AM EST - Nasdaq Real Time Price</t>
  </si>
  <si>
    <t>34.78 Down0.90(2.51%) 11:30AM EST - Nasdaq Real Time Price</t>
  </si>
  <si>
    <t>89.50 Up0.77(0.87%) 11:30AM EST - Nasdaq Real Time Price</t>
  </si>
  <si>
    <t>98.62 Up2.74(2.86%) 11:30AM EST - Nasdaq Real Time Price</t>
  </si>
  <si>
    <t>120.10 Up0.16(0.13%) 11:31AM EST - Nasdaq Real Time Price</t>
  </si>
  <si>
    <t>151.46 Up1.79(1.20%) 11:31AM EST - Nasdaq Real Time Price</t>
  </si>
  <si>
    <t>536.00 Up8.42(1.60%) 11:31AM EST - Nasdaq Real Time Price</t>
  </si>
  <si>
    <t>33.85 Down0.09(0.27%) 11:31AM EST - Nasdaq Real Time Price</t>
  </si>
  <si>
    <t>41.71 Down0.08(0.20%) 11:31AM EST - Nasdaq Real Time Price</t>
  </si>
  <si>
    <t>16.75 Up0.78(4.85%) 11:31AM EST - Nasdaq Real Time Price</t>
  </si>
  <si>
    <t>157.35 Up0.54(0.34%) 11:31AM EST - Nasdaq Real Time Price</t>
  </si>
  <si>
    <t>42.57 Up0.12(0.27%) 11:31AM EST - Nasdaq Real Time Price</t>
  </si>
  <si>
    <t>75.19 Down0.43(0.56%) 11:31AM EST - Nasdaq Real Time Price</t>
  </si>
  <si>
    <t>69.07 Up0.01(0.01%) 11:31AM EST - Nasdaq Real Time Price</t>
  </si>
  <si>
    <t>2,070.15 Up7.63(0.37%) 11:31AM EST</t>
  </si>
  <si>
    <t>Reason for concern about the economy, despite job growthYahoo Finance</t>
  </si>
  <si>
    <t>86.91 Down0.09(0.10%) 11:31AM EST - Nasdaq Real Time Price</t>
  </si>
  <si>
    <t>47.97 Up6.71(16.27%) 11:32AM EST - Nasdaq Real Time Price</t>
  </si>
  <si>
    <t>52.36 Up0.74(1.43%) 11:31AM EST - Nasdaq Real Time Price</t>
  </si>
  <si>
    <t>36.14 Up1.21(3.46%) 11:31AM EST - Nasdaq Real Time Price</t>
  </si>
  <si>
    <t>183.90 Up3.13(1.73%) 11:31AM EST - Nasdaq Real Time Price</t>
  </si>
  <si>
    <t>33.24 Down0.12(0.36%) 11:31AM EST - Nasdaq Real Time Price</t>
  </si>
  <si>
    <t>63.55 Down0.15(0.24%) 11:31AM EST - Nasdaq Real Time Price</t>
  </si>
  <si>
    <t>41.50 Up0.01(0.02%) 11:32AM EST - Nasdaq Real Time Price</t>
  </si>
  <si>
    <t>34.77 Down0.91(2.55%) 11:32AM EST - Nasdaq Real Time Price</t>
  </si>
  <si>
    <t>98.64 Up2.76(2.87%) 11:32AM EST - Nasdaq Real Time Price</t>
  </si>
  <si>
    <t>120.15 Up0.21(0.18%) 11:32AM EST - Nasdaq Real Time Price</t>
  </si>
  <si>
    <t>151.47 Up1.80(1.20%) 11:31AM EST - Nasdaq Real Time Price</t>
  </si>
  <si>
    <t>536.16 Up8.58(1.63%) 11:32AM EST - Nasdaq Real Time Price</t>
  </si>
  <si>
    <t>33.85 Down0.09(0.28%) 11:32AM EST - Nasdaq Real Time Price</t>
  </si>
  <si>
    <t>41.72 Down0.08(0.18%) 11:32AM EST - Nasdaq Real Time Price</t>
  </si>
  <si>
    <t>16.75 Up0.78(4.85%) 11:32AM EST - Nasdaq Real Time Price</t>
  </si>
  <si>
    <t>157.27 Up0.46(0.29%) 11:32AM EST - Nasdaq Real Time Price</t>
  </si>
  <si>
    <t>42.54 Up0.09(0.21%) 11:32AM EST - Nasdaq Real Time Price</t>
  </si>
  <si>
    <t>75.15 Down0.46(0.61%) 11:32AM EST - Nasdaq Real Time Price</t>
  </si>
  <si>
    <t>69.02 Down0.04(0.06%) 11:32AM EST - Nasdaq Real Time Price</t>
  </si>
  <si>
    <t>2,070.12 Up7.60(0.37%) 11:32AM EST</t>
  </si>
  <si>
    <t>86.93 Down0.07(0.08%) 11:32AM EST - Nasdaq Real Time Price</t>
  </si>
  <si>
    <t>47.83 Up6.58(15.94%) 11:32AM EST - Nasdaq Real Time Price</t>
  </si>
  <si>
    <t>52.38 Up0.76(1.48%) 11:33AM EST - Nasdaq Real Time Price</t>
  </si>
  <si>
    <t>36.09 Up1.16(3.32%) 11:32AM EST - Nasdaq Real Time Price</t>
  </si>
  <si>
    <t>183.90 Up3.13(1.73%) 11:33AM EST - Nasdaq Real Time Price</t>
  </si>
  <si>
    <t>63.58 Down0.12(0.19%) 11:32AM EST - Nasdaq Real Time Price</t>
  </si>
  <si>
    <t>41.47 Down0.02(0.05%) 11:32AM EST - Nasdaq Real Time Price</t>
  </si>
  <si>
    <t>34.78 Down0.90(2.52%) 11:33AM EST - Nasdaq Real Time Price</t>
  </si>
  <si>
    <t>98.64 Up2.76(2.88%) 11:32AM EST - Nasdaq Real Time Price</t>
  </si>
  <si>
    <t>120.14 Up0.20(0.17%) 11:33AM EST - Nasdaq Real Time Price</t>
  </si>
  <si>
    <t>151.42 Up1.75(1.17%) 11:32AM EST - Nasdaq Real Time Price</t>
  </si>
  <si>
    <t>536.03 Up8.45(1.60%) 11:33AM EST - Nasdaq Real Time Price</t>
  </si>
  <si>
    <t>33.82 Down0.12(0.35%) 11:33AM EST - Nasdaq Real Time Price</t>
  </si>
  <si>
    <t>41.73 Down0.06(0.14%) 11:33AM EST - Nasdaq Real Time Price</t>
  </si>
  <si>
    <t>16.72 Up0.75(4.70%) 11:33AM EST - Nasdaq Real Time Price</t>
  </si>
  <si>
    <t>157.30 Up0.49(0.31%) 11:33AM EST - Nasdaq Real Time Price</t>
  </si>
  <si>
    <t>42.54 Up0.09(0.22%) 11:33AM EST - Nasdaq Real Time Price</t>
  </si>
  <si>
    <t>75.15 Down0.46(0.61%) 11:33AM EST - Nasdaq Real Time Price</t>
  </si>
  <si>
    <t>69.04 Down0.01(0.02%) 11:33AM EST - Nasdaq Real Time Price</t>
  </si>
  <si>
    <t>2,069.54 Up7.02(0.34%) 11:34AM EST</t>
  </si>
  <si>
    <t>86.88 Down0.12(0.14%) 11:33AM EST - Nasdaq Real Time Price</t>
  </si>
  <si>
    <t>47.92 Up6.66(16.14%) 11:33AM EST - Nasdaq Real Time Price</t>
  </si>
  <si>
    <t>52.37 Up0.75(1.45%) 11:33AM EST - Nasdaq Real Time Price</t>
  </si>
  <si>
    <t>36.09 Up1.16(3.32%) 11:33AM EST - Nasdaq Real Time Price</t>
  </si>
  <si>
    <t>183.97 Up3.20(1.77%) 11:34AM EST - Nasdaq Real Time Price</t>
  </si>
  <si>
    <t>33.15 Down0.21(0.61%) 11:33AM EST - Nasdaq Real Time Price</t>
  </si>
  <si>
    <t>63.57 Down0.13(0.20%) 11:33AM EST - Nasdaq Real Time Price</t>
  </si>
  <si>
    <t>41.53 Up0.04(0.08%) 11:34AM EST - Nasdaq Real Time Price</t>
  </si>
  <si>
    <t>34.79 Down0.89(2.49%) 11:33AM EST - Nasdaq Real Time Price</t>
  </si>
  <si>
    <t>89.50 Up0.77(0.87%) 11:33AM EST - Nasdaq Real Time Price</t>
  </si>
  <si>
    <t>98.62 Up2.74(2.86%) 11:33AM EST - Nasdaq Real Time Price</t>
  </si>
  <si>
    <t>120.12 Up0.18(0.15%) 11:34AM EST - Nasdaq Real Time Price</t>
  </si>
  <si>
    <t>151.37 Up1.70(1.14%) 11:33AM EST - Nasdaq Real Time Price</t>
  </si>
  <si>
    <t>536.00 Up8.42(1.60%) 11:33AM EST - Nasdaq Real Time Price</t>
  </si>
  <si>
    <t>33.83 Down0.11(0.32%) 11:34AM EST - Nasdaq Real Time Price</t>
  </si>
  <si>
    <t>41.67 Down0.12(0.29%) 11:34AM EST - Nasdaq Real Time Price</t>
  </si>
  <si>
    <t>16.73 Up0.76(4.73%) 11:34AM EST - Nasdaq Real Time Price</t>
  </si>
  <si>
    <t>157.30 Up0.49(0.31%) 11:34AM EST - Nasdaq Real Time Price</t>
  </si>
  <si>
    <t>42.56 Up0.11(0.27%) 11:34AM EST - Nasdaq Real Time Price</t>
  </si>
  <si>
    <t>75.21 Down0.40(0.54%) 11:34AM EST - Nasdaq Real Time Price</t>
  </si>
  <si>
    <t>69.11 Up0.05(0.07%) 11:34AM EST - Nasdaq Real Time Price</t>
  </si>
  <si>
    <t>2,069.73 Up7.21(0.35%) 11:34AM EST</t>
  </si>
  <si>
    <t>86.96 Down0.04(0.05%) 11:34AM EST - Nasdaq Real Time Price</t>
  </si>
  <si>
    <t>47.85 Up6.59(15.96%) 11:34AM EST - Nasdaq Real Time Price</t>
  </si>
  <si>
    <t>52.38 Up0.76(1.47%) 11:34AM EST - Nasdaq Real Time Price</t>
  </si>
  <si>
    <t>36.09 Up1.16(3.32%) 11:34AM EST - Nasdaq Real Time Price</t>
  </si>
  <si>
    <t>183.80 Up3.03(1.68%) 11:34AM EST - Nasdaq Real Time Price</t>
  </si>
  <si>
    <t>33.12 Down0.24(0.72%) 11:34AM EST - Nasdaq Real Time Price</t>
  </si>
  <si>
    <t>63.59 Down0.11(0.17%) 11:35AM EST - Nasdaq Real Time Price</t>
  </si>
  <si>
    <t>41.51 Up0.02(0.05%) 11:34AM EST - Nasdaq Real Time Price</t>
  </si>
  <si>
    <t>34.79 Down0.89(2.49%) 11:34AM EST - Nasdaq Real Time Price</t>
  </si>
  <si>
    <t>89.59 Up0.86(0.97%) 11:35AM EST - Nasdaq Real Time Price</t>
  </si>
  <si>
    <t>98.57 Up2.69(2.81%) 11:34AM EST - Nasdaq Real Time Price</t>
  </si>
  <si>
    <t>120.13 Up0.19(0.16%) 11:35AM EST - Nasdaq Real Time Price</t>
  </si>
  <si>
    <t>151.36 Up1.69(1.13%) 11:35AM EST - Nasdaq Real Time Price</t>
  </si>
  <si>
    <t>536.41 Up8.83(1.67%) 11:34AM EST - Nasdaq Real Time Price</t>
  </si>
  <si>
    <t>33.82 Down0.12(0.34%) 11:35AM EST - Nasdaq Real Time Price</t>
  </si>
  <si>
    <t>41.66 Down0.13(0.31%) 11:35AM EST - Nasdaq Real Time Price</t>
  </si>
  <si>
    <t>16.72 Up0.75(4.70%) 11:35AM EST - Nasdaq Real Time Price</t>
  </si>
  <si>
    <t>157.27 Up0.46(0.29%) 11:35AM EST - Nasdaq Real Time Price</t>
  </si>
  <si>
    <t>42.54 Up0.09(0.21%) 11:35AM EST - Nasdaq Real Time Price</t>
  </si>
  <si>
    <t>75.17 Down0.45(0.59%) 11:35AM EST - Nasdaq Real Time Price</t>
  </si>
  <si>
    <t>69.24 Up0.18(0.26%) 11:35AM EST - Nasdaq Real Time Price</t>
  </si>
  <si>
    <t>2,069.92 Up7.40(0.36%) 11:36AM EST</t>
  </si>
  <si>
    <t>86.80 Down0.20(0.23%) 11:35AM EST - Nasdaq Real Time Price</t>
  </si>
  <si>
    <t>48.00 Up6.74(16.34%) 11:35AM EST - Nasdaq Real Time Price</t>
  </si>
  <si>
    <t>52.37 Up0.75(1.45%) 11:36AM EST - Nasdaq Real Time Price</t>
  </si>
  <si>
    <t>36.08 Up1.15(3.29%) 11:35AM EST - Nasdaq Real Time Price</t>
  </si>
  <si>
    <t>183.82 Up3.05(1.69%) 11:35AM EST - Nasdaq Real Time Price</t>
  </si>
  <si>
    <t>33.14 Down0.22(0.66%) 11:35AM EST - Nasdaq Real Time Price</t>
  </si>
  <si>
    <t>63.67 Down0.03(0.04%) 11:35AM EST - Nasdaq Real Time Price</t>
  </si>
  <si>
    <t>41.47 Down0.02(0.05%) 11:35AM EST - Nasdaq Real Time Price</t>
  </si>
  <si>
    <t>34.78 Down0.90(2.52%) 11:35AM EST - Nasdaq Real Time Price</t>
  </si>
  <si>
    <t>98.48 Up2.60(2.71%) 11:36AM EST - Nasdaq Real Time Price</t>
  </si>
  <si>
    <t>120.10 Up0.16(0.13%) 11:36AM EST - Nasdaq Real Time Price</t>
  </si>
  <si>
    <t>151.24 Up1.57(1.05%) 11:36AM EST - Nasdaq Real Time Price</t>
  </si>
  <si>
    <t>536.03 Up8.45(1.60%) 11:35AM EST - Nasdaq Real Time Price</t>
  </si>
  <si>
    <t>33.79 Down0.15(0.44%) 11:36AM EST - Nasdaq Real Time Price</t>
  </si>
  <si>
    <t>41.64 Down0.15(0.36%) 11:36AM EST - Nasdaq Real Time Price</t>
  </si>
  <si>
    <t>16.72 Up0.75(4.70%) 11:36AM EST - Nasdaq Real Time Price</t>
  </si>
  <si>
    <t>157.34 Up0.53(0.34%) 11:36AM EST - Nasdaq Real Time Price</t>
  </si>
  <si>
    <t>42.53 Up0.08(0.19%) 11:36AM EST - Nasdaq Real Time Price</t>
  </si>
  <si>
    <t>75.18 Down0.44(0.58%) 11:36AM EST - Nasdaq Real Time Price</t>
  </si>
  <si>
    <t>69.19 Up0.13(0.19%) 11:36AM EST - Nasdaq Real Time Price</t>
  </si>
  <si>
    <t>2,068.83 Up6.31(0.31%) 11:36AM EST</t>
  </si>
  <si>
    <t>86.90 Down0.10(0.11%) 11:36AM EST - Nasdaq Real Time Price</t>
  </si>
  <si>
    <t>47.93 Up6.67(16.17%) 11:36AM EST - Nasdaq Real Time Price</t>
  </si>
  <si>
    <t>52.38 Up0.76(1.46%) 11:37AM EST - Nasdaq Real Time Price</t>
  </si>
  <si>
    <t>36.07 Up1.14(3.26%) 11:36AM EST - Nasdaq Real Time Price</t>
  </si>
  <si>
    <t>183.73 Up2.96(1.64%) 11:36AM EST - Nasdaq Real Time Price</t>
  </si>
  <si>
    <t>63.71 Up0.01(0.01%) 11:37AM EST - Nasdaq Real Time Price</t>
  </si>
  <si>
    <t>41.47 Down0.02(0.05%) 11:37AM EST - Nasdaq Real Time Price</t>
  </si>
  <si>
    <t>34.79 Down0.89(2.49%) 11:36AM EST - Nasdaq Real Time Price</t>
  </si>
  <si>
    <t>89.42 Up0.69(0.78%) 11:36AM EST - Nasdaq Real Time Price</t>
  </si>
  <si>
    <t>98.46 Up2.58(2.69%) 11:37AM EST - Nasdaq Real Time Price</t>
  </si>
  <si>
    <t>120.08 Up0.14(0.12%) 11:37AM EST - Nasdaq Real Time Price</t>
  </si>
  <si>
    <t>151.31 Up1.64(1.10%) 11:37AM EST - Nasdaq Real Time Price</t>
  </si>
  <si>
    <t>536.12 Up8.54(1.62%) 11:37AM EST - Nasdaq Real Time Price</t>
  </si>
  <si>
    <t>33.84 Down0.10(0.29%) 11:37AM EST - Nasdaq Real Time Price</t>
  </si>
  <si>
    <t>41.64 Down0.15(0.36%) 11:37AM EST - Nasdaq Real Time Price</t>
  </si>
  <si>
    <t>16.71 Up0.74(4.66%) 11:37AM EST - Nasdaq Real Time Price</t>
  </si>
  <si>
    <t>157.40 Up0.60(0.38%) 11:37AM EST - Nasdaq Real Time Price</t>
  </si>
  <si>
    <t>42.54 Up0.09(0.22%) 11:37AM EST - Nasdaq Real Time Price</t>
  </si>
  <si>
    <t>75.18 Down0.43(0.58%) 11:37AM EST - Nasdaq Real Time Price</t>
  </si>
  <si>
    <t>69.07 Up0.01(0.01%) 11:38AM EST - Nasdaq Real Time Price</t>
  </si>
  <si>
    <t>2,068.90 Up6.38(0.31%) 11:38AM EST</t>
  </si>
  <si>
    <t>86.91 Down0.09(0.10%) 11:37AM EST - Nasdaq Real Time Price</t>
  </si>
  <si>
    <t>47.95 Up6.69(16.20%) 11:38AM EST - Nasdaq Real Time Price</t>
  </si>
  <si>
    <t>52.40 Up0.78(1.51%) 11:37AM EST - Nasdaq Real Time Price</t>
  </si>
  <si>
    <t>36.09 Up1.16(3.32%) 11:37AM EST - Nasdaq Real Time Price</t>
  </si>
  <si>
    <t>183.82 Up3.05(1.69%) 11:38AM EST - Nasdaq Real Time Price</t>
  </si>
  <si>
    <t>33.20 Down0.16(0.48%) 11:37AM EST - Nasdaq Real Time Price</t>
  </si>
  <si>
    <t>63.79 Up0.09(0.14%) 11:38AM EST - Nasdaq Real Time Price</t>
  </si>
  <si>
    <t>41.48 Down0.01(0.03%) 11:38AM EST - Nasdaq Real Time Price</t>
  </si>
  <si>
    <t>34.79 Down0.89(2.49%) 11:37AM EST - Nasdaq Real Time Price</t>
  </si>
  <si>
    <t>98.65 Up2.77(2.89%) 11:38AM EST - Nasdaq Real Time Price</t>
  </si>
  <si>
    <t>120.10 Up0.16(0.13%) 11:38AM EST - Nasdaq Real Time Price</t>
  </si>
  <si>
    <t>227,135.00 Up2,575.00(1.15%) 11:22AM EST</t>
  </si>
  <si>
    <t>151.37 Up1.70(1.14%) 11:37AM EST - Nasdaq Real Time Price</t>
  </si>
  <si>
    <t>536.00 Up8.42(1.60%) 11:37AM EST - Nasdaq Real Time Price</t>
  </si>
  <si>
    <t>33.80 Down0.14(0.41%) 11:38AM EST - Nasdaq Real Time Price</t>
  </si>
  <si>
    <t>41.65 Down0.14(0.34%) 11:37AM EST - Nasdaq Real Time Price</t>
  </si>
  <si>
    <t>16.75 Up0.78(4.85%) 11:38AM EST - Nasdaq Real Time Price</t>
  </si>
  <si>
    <t>157.31 Up0.50(0.32%) 11:38AM EST - Nasdaq Real Time Price</t>
  </si>
  <si>
    <t>42.56 Up0.11(0.27%) 11:38AM EST - Nasdaq Real Time Price</t>
  </si>
  <si>
    <t>75.16 Down0.46(0.61%) 11:38AM EST - Nasdaq Real Time Price</t>
  </si>
  <si>
    <t>69.03 Down0.03(0.04%) 11:38AM EST - Nasdaq Real Time Price</t>
  </si>
  <si>
    <t>2,069.50 Up6.98(0.34%) 11:39AM EST</t>
  </si>
  <si>
    <t>86.94 Down0.06(0.07%) 11:39AM EST - Nasdaq Real Time Price</t>
  </si>
  <si>
    <t>47.98 Up6.72(16.29%) 11:39AM EST - Nasdaq Real Time Price</t>
  </si>
  <si>
    <t>52.44 Up0.82(1.59%) 11:38AM EST - Nasdaq Real Time Price</t>
  </si>
  <si>
    <t>36.10 Up1.17(3.36%) 11:38AM EST - Nasdaq Real Time Price</t>
  </si>
  <si>
    <t>183.91 Up3.14(1.74%) 11:38AM EST - Nasdaq Real Time Price</t>
  </si>
  <si>
    <t>63.80 Up0.10(0.16%) 11:38AM EST - Nasdaq Real Time Price</t>
  </si>
  <si>
    <t>41.49 Up0.00(0.01%) 11:39AM EST - Nasdaq Real Time Price</t>
  </si>
  <si>
    <t>34.81 Down0.87(2.44%) 11:38AM EST - Nasdaq Real Time Price</t>
  </si>
  <si>
    <t>98.56 Up2.68(2.79%) 11:38AM EST - Nasdaq Real Time Price</t>
  </si>
  <si>
    <t>120.11 Up0.17(0.15%) 11:39AM EST - Nasdaq Real Time Price</t>
  </si>
  <si>
    <t>151.47 Up1.80(1.20%) 11:39AM EST - Nasdaq Real Time Price</t>
  </si>
  <si>
    <t>536.47 Up8.89(1.68%) 11:39AM EST - Nasdaq Real Time Price</t>
  </si>
  <si>
    <t>33.80 Down0.14(0.41%) 11:39AM EST - Nasdaq Real Time Price</t>
  </si>
  <si>
    <t>41.68 Down0.11(0.26%) 11:39AM EST - Nasdaq Real Time Price</t>
  </si>
  <si>
    <t>16.72 Up0.75(4.66%) 11:39AM EST - Nasdaq Real Time Price</t>
  </si>
  <si>
    <t>157.38 Up0.57(0.36%) 11:39AM EST - Nasdaq Real Time Price</t>
  </si>
  <si>
    <t>42.56 Up0.11(0.25%) 11:39AM EST - Nasdaq Real Time Price</t>
  </si>
  <si>
    <t>75.17 Down0.45(0.59%) 11:39AM EST - Nasdaq Real Time Price</t>
  </si>
  <si>
    <t>69.11 Up0.05(0.07%) 11:39AM EST - Nasdaq Real Time Price</t>
  </si>
  <si>
    <t>2,070.12 Up7.60(0.37%) 11:40AM EST</t>
  </si>
  <si>
    <t>86.90 Down0.10(0.11%) 11:40AM EST - Nasdaq Real Time Price</t>
  </si>
  <si>
    <t>47.90 Up6.64(16.09%) 11:40AM EST - Nasdaq Real Time Price</t>
  </si>
  <si>
    <t>52.38 Up0.76(1.46%) 11:39AM EST - Nasdaq Real Time Price</t>
  </si>
  <si>
    <t>36.10 Up1.17(3.35%) 11:39AM EST - Nasdaq Real Time Price</t>
  </si>
  <si>
    <t>183.95 Up3.18(1.76%) 11:40AM EST - Nasdaq Real Time Price</t>
  </si>
  <si>
    <t>63.79 Up0.09(0.15%) 11:39AM EST - Nasdaq Real Time Price</t>
  </si>
  <si>
    <t>41.49 Down0.00(0.01%) 11:40AM EST - Nasdaq Real Time Price</t>
  </si>
  <si>
    <t>34.79 Down0.89(2.49%) 11:39AM EST - Nasdaq Real Time Price</t>
  </si>
  <si>
    <t>98.57 Up2.69(2.81%) 11:39AM EST - Nasdaq Real Time Price</t>
  </si>
  <si>
    <t>120.11 Up0.17(0.14%) 11:40AM EST - Nasdaq Real Time Price</t>
  </si>
  <si>
    <t>151.51 Up1.84(1.23%) 11:40AM EST - Nasdaq Real Time Price</t>
  </si>
  <si>
    <t>535.99 Up8.41(1.59%) 11:40AM EST - Nasdaq Real Time Price</t>
  </si>
  <si>
    <t>33.81 Down0.13(0.39%) 11:40AM EST - Nasdaq Real Time Price</t>
  </si>
  <si>
    <t>41.69 Down0.11(0.25%) 11:40AM EST - Nasdaq Real Time Price</t>
  </si>
  <si>
    <t>16.70 Up0.73(4.57%) 11:40AM EST - Nasdaq Real Time Price</t>
  </si>
  <si>
    <t>157.30 Up0.49(0.31%) 11:40AM EST - Nasdaq Real Time Price</t>
  </si>
  <si>
    <t>42.54 Up0.09(0.21%) 11:40AM EST - Nasdaq Real Time Price</t>
  </si>
  <si>
    <t>75.16 Down0.45(0.60%) 11:40AM EST - Nasdaq Real Time Price</t>
  </si>
  <si>
    <t>69.23 Up0.17(0.25%) 11:40AM EST - Nasdaq Real Time Price</t>
  </si>
  <si>
    <t>2,070.00 Up7.48(0.36%) 11:41AM EST</t>
  </si>
  <si>
    <t>86.91 Down0.09(0.10%) 11:40AM EST - Nasdaq Real Time Price</t>
  </si>
  <si>
    <t>48.00 Up6.74(16.34%) 11:40AM EST - Nasdaq Real Time Price</t>
  </si>
  <si>
    <t>52.40 Up0.78(1.51%) 11:40AM EST - Nasdaq Real Time Price</t>
  </si>
  <si>
    <t>36.10 Up1.17(3.34%) 11:41AM EST - Nasdaq Real Time Price</t>
  </si>
  <si>
    <t>183.97 Up3.20(1.77%) 11:40AM EST - Nasdaq Real Time Price</t>
  </si>
  <si>
    <t>33.16 Down0.20(0.60%) 11:40AM EST - Nasdaq Real Time Price</t>
  </si>
  <si>
    <t>63.80 Up0.10(0.16%) 11:40AM EST - Nasdaq Real Time Price</t>
  </si>
  <si>
    <t>41.51 Up0.02(0.06%) 11:41AM EST - Nasdaq Real Time Price</t>
  </si>
  <si>
    <t>34.85 Down0.83(2.33%) 11:40AM EST - Nasdaq Real Time Price</t>
  </si>
  <si>
    <t>98.57 Up2.69(2.81%) 11:41AM EST - Nasdaq Real Time Price</t>
  </si>
  <si>
    <t>120.07 Up0.13(0.11%) 11:41AM EST - Nasdaq Real Time Price</t>
  </si>
  <si>
    <t>151.40 Up1.73(1.16%) 11:41AM EST - Nasdaq Real Time Price</t>
  </si>
  <si>
    <t>536.28 Up8.70(1.65%) 11:41AM EST - Nasdaq Real Time Price</t>
  </si>
  <si>
    <t>33.80 Down0.14(0.41%) 11:41AM EST - Nasdaq Real Time Price</t>
  </si>
  <si>
    <t>41.68 Down0.11(0.27%) 11:41AM EST - Nasdaq Real Time Price</t>
  </si>
  <si>
    <t>16.70 Up0.73(4.57%) 11:41AM EST - Nasdaq Real Time Price</t>
  </si>
  <si>
    <t>157.30 Up0.49(0.31%) 11:41AM EST - Nasdaq Real Time Price</t>
  </si>
  <si>
    <t>42.54 Up0.09(0.21%) 11:41AM EST - Nasdaq Real Time Price</t>
  </si>
  <si>
    <t>75.18 Down0.43(0.57%) 11:41AM EST - Nasdaq Real Time Price</t>
  </si>
  <si>
    <t>Up 16.38%</t>
  </si>
  <si>
    <t>69.46 Up0.40(0.58%) 11:41AM EST - Nasdaq Real Time Price</t>
  </si>
  <si>
    <t>2,069.64 Up7.12(0.35%) 11:42AM EST</t>
  </si>
  <si>
    <t>86.92 Down0.08(0.09%) 11:41AM EST - Nasdaq Real Time Price</t>
  </si>
  <si>
    <t>48.02 Up6.76(16.38%) 11:42AM EST - Nasdaq Real Time Price</t>
  </si>
  <si>
    <t>52.40 Up0.78(1.51%) 11:42AM EST - Nasdaq Real Time Price</t>
  </si>
  <si>
    <t>36.09 Up1.16(3.33%) 11:41AM EST - Nasdaq Real Time Price</t>
  </si>
  <si>
    <t>183.84 Up3.07(1.70%) 11:41AM EST - Nasdaq Real Time Price</t>
  </si>
  <si>
    <t>33.22 Down0.14(0.42%) 11:41AM EST - Nasdaq Real Time Price</t>
  </si>
  <si>
    <t>63.69 Down0.01(0.02%) 11:41AM EST - Nasdaq Real Time Price</t>
  </si>
  <si>
    <t>41.50 Up0.01(0.02%) 11:42AM EST - Nasdaq Real Time Price</t>
  </si>
  <si>
    <t>34.79 Down0.89(2.49%) 11:42AM EST - Nasdaq Real Time Price</t>
  </si>
  <si>
    <t>89.36 Up0.63(0.70%) 11:41AM EST - Nasdaq Real Time Price</t>
  </si>
  <si>
    <t>98.54 Up2.66(2.77%) 11:42AM EST - Nasdaq Real Time Price</t>
  </si>
  <si>
    <t>120.07 Up0.13(0.10%) 11:42AM EST - Nasdaq Real Time Price</t>
  </si>
  <si>
    <t>151.30 Up1.63(1.09%) 11:41AM EST - Nasdaq Real Time Price</t>
  </si>
  <si>
    <t>536.00 Up8.42(1.60%) 11:41AM EST - Nasdaq Real Time Price</t>
  </si>
  <si>
    <t>33.80 Down0.14(0.40%) 11:42AM EST - Nasdaq Real Time Price</t>
  </si>
  <si>
    <t>41.66 Down0.13(0.31%) 11:42AM EST - Nasdaq Real Time Price</t>
  </si>
  <si>
    <t>16.70 Up0.73(4.57%) 11:42AM EST - Nasdaq Real Time Price</t>
  </si>
  <si>
    <t>157.35 Up0.54(0.34%) 11:42AM EST - Nasdaq Real Time Price</t>
  </si>
  <si>
    <t>42.55 Up0.10(0.24%) 11:42AM EST - Nasdaq Real Time Price</t>
  </si>
  <si>
    <t>75.20 Down0.42(0.55%) 11:42AM EST - Nasdaq Real Time Price</t>
  </si>
  <si>
    <t>69.51 Up0.45(0.65%) 11:42AM EST - Nasdaq Real Time Price</t>
  </si>
  <si>
    <t>2,069.47 Up6.95(0.34%) 11:42AM EST</t>
  </si>
  <si>
    <t>86.97 Down0.03(0.03%) 11:42AM EST - Nasdaq Real Time Price</t>
  </si>
  <si>
    <t>48.15 Up6.89(16.71%) 11:43AM EST - Nasdaq Real Time Price</t>
  </si>
  <si>
    <t>52.42 Up0.80(1.55%) 11:42AM EST - Nasdaq Real Time Price</t>
  </si>
  <si>
    <t>36.10 Up1.17(3.35%) 11:42AM EST - Nasdaq Real Time Price</t>
  </si>
  <si>
    <t>183.96 Up3.19(1.76%) 11:42AM EST - Nasdaq Real Time Price</t>
  </si>
  <si>
    <t>63.75 Up0.05(0.08%) 11:43AM EST - Nasdaq Real Time Price</t>
  </si>
  <si>
    <t>41.52 Up0.03(0.07%) 11:42AM EST - Nasdaq Real Time Price</t>
  </si>
  <si>
    <t>34.95 Down0.73(2.05%) 11:42AM EST - Nasdaq Real Time Price</t>
  </si>
  <si>
    <t>98.49 Up2.61(2.72%) 11:43AM EST - Nasdaq Real Time Price</t>
  </si>
  <si>
    <t>120.13 Up0.19(0.16%) 11:43AM EST - Nasdaq Real Time Price</t>
  </si>
  <si>
    <t>151.32 Up1.65(1.10%) 11:42AM EST - Nasdaq Real Time Price</t>
  </si>
  <si>
    <t>536.22 Up8.64(1.64%) 11:43AM EST - Nasdaq Real Time Price</t>
  </si>
  <si>
    <t>33.81 Down0.13(0.37%) 11:42AM EST - Nasdaq Real Time Price</t>
  </si>
  <si>
    <t>16.70 Up0.74(4.60%) 11:43AM EST - Nasdaq Real Time Price</t>
  </si>
  <si>
    <t>157.46 Up0.65(0.41%) 11:43AM EST - Nasdaq Real Time Price</t>
  </si>
  <si>
    <t>42.56 Up0.11(0.26%) 11:43AM EST - Nasdaq Real Time Price</t>
  </si>
  <si>
    <t>75.18 Down0.43(0.58%) 11:43AM EST - Nasdaq Real Time Price</t>
  </si>
  <si>
    <t>69.14 Up0.08(0.12%) 11:43AM EST - Nasdaq Real Time Price</t>
  </si>
  <si>
    <t>2,070.03 Up7.51(0.36%) 11:44AM EST</t>
  </si>
  <si>
    <t>86.93 Down0.07(0.08%) 11:43AM EST - Nasdaq Real Time Price</t>
  </si>
  <si>
    <t>48.13 Up6.87(16.64%) 11:44AM EST - Nasdaq Real Time Price</t>
  </si>
  <si>
    <t>52.44 Up0.82(1.59%) 11:43AM EST - Nasdaq Real Time Price</t>
  </si>
  <si>
    <t>36.12 Up1.19(3.39%) 11:43AM EST - Nasdaq Real Time Price</t>
  </si>
  <si>
    <t>184.00 Up3.23(1.79%) 11:43AM EST - Nasdaq Real Time Price</t>
  </si>
  <si>
    <t>63.75 Up0.05(0.08%) 11:44AM EST - Nasdaq Real Time Price</t>
  </si>
  <si>
    <t>41.55 Up0.06(0.14%) 11:44AM EST - Nasdaq Real Time Price</t>
  </si>
  <si>
    <t>34.96 Down0.72(2.02%) 11:43AM EST - Nasdaq Real Time Price</t>
  </si>
  <si>
    <t>89.36 Up0.63(0.71%) 11:43AM EST - Nasdaq Real Time Price</t>
  </si>
  <si>
    <t>98.50 Up2.62(2.73%) 11:43AM EST - Nasdaq Real Time Price</t>
  </si>
  <si>
    <t>120.13 Up0.19(0.16%) 11:44AM EST - Nasdaq Real Time Price</t>
  </si>
  <si>
    <t>227,019.95 Up2,459.95(1.10%) 11:43AM EST - Nasdaq Real Time Price</t>
  </si>
  <si>
    <t>151.31 Up1.64(1.10%) 11:43AM EST - Nasdaq Real Time Price</t>
  </si>
  <si>
    <t>536.32 Up8.74(1.66%) 11:43AM EST - Nasdaq Real Time Price</t>
  </si>
  <si>
    <t>33.85 Down0.09(0.27%) 11:44AM EST - Nasdaq Real Time Price</t>
  </si>
  <si>
    <t>41.67 Down0.12(0.29%) 11:44AM EST - Nasdaq Real Time Price</t>
  </si>
  <si>
    <t>16.71 Up0.74(4.64%) 11:44AM EST - Nasdaq Real Time Price</t>
  </si>
  <si>
    <t>157.50 Up0.69(0.44%) 11:44AM EST - Nasdaq Real Time Price</t>
  </si>
  <si>
    <t>42.56 Up0.11(0.27%) 11:44AM EST - Nasdaq Real Time Price</t>
  </si>
  <si>
    <t>75.20 Down0.42(0.55%) 11:44AM EST - Nasdaq Real Time Price</t>
  </si>
  <si>
    <t>69.51 Up0.45(0.65%) 11:44AM EST - Nasdaq Real Time Price</t>
  </si>
  <si>
    <t>2,070.41 Up7.89(0.38%) 11:44AM EST</t>
  </si>
  <si>
    <t>86.88 Down0.12(0.14%) 11:44AM EST - Nasdaq Real Time Price</t>
  </si>
  <si>
    <t>48.01 Up6.75(16.37%) 11:44AM EST - Nasdaq Real Time Price</t>
  </si>
  <si>
    <t>52.43 Up0.81(1.57%) 11:44AM EST - Nasdaq Real Time Price</t>
  </si>
  <si>
    <t>36.13 Up1.20(3.42%) 11:44AM EST - Nasdaq Real Time Price</t>
  </si>
  <si>
    <t>184.07 Up3.30(1.83%) 11:44AM EST - Nasdaq Real Time Price</t>
  </si>
  <si>
    <t>33.22 Down0.14(0.42%) 11:44AM EST - Nasdaq Real Time Price</t>
  </si>
  <si>
    <t>41.54 Up0.04(0.11%) 11:44AM EST - Nasdaq Real Time Price</t>
  </si>
  <si>
    <t>34.97 Down0.71(1.99%) 11:44AM EST - Nasdaq Real Time Price</t>
  </si>
  <si>
    <t>89.34 Up0.61(0.69%) 11:44AM EST - Nasdaq Real Time Price</t>
  </si>
  <si>
    <t>98.49 Up2.61(2.72%) 11:45AM EST - Nasdaq Real Time Price</t>
  </si>
  <si>
    <t>120.12 Up0.18(0.15%) 11:45AM EST - Nasdaq Real Time Price</t>
  </si>
  <si>
    <t>151.39 Up1.72(1.15%) 11:44AM EST - Nasdaq Real Time Price</t>
  </si>
  <si>
    <t>536.36 Up8.78(1.66%) 11:45AM EST - Nasdaq Real Time Price</t>
  </si>
  <si>
    <t>33.84 Down0.10(0.29%) 11:44AM EST - Nasdaq Real Time Price</t>
  </si>
  <si>
    <t>41.69 Down0.11(0.25%) 11:44AM EST - Nasdaq Real Time Price</t>
  </si>
  <si>
    <t>16.73 Up0.76(4.73%) 11:45AM EST - Nasdaq Real Time Price</t>
  </si>
  <si>
    <t>157.51 Up0.70(0.45%) 11:45AM EST - Nasdaq Real Time Price</t>
  </si>
  <si>
    <t>42.55 Up0.10(0.24%) 11:45AM EST - Nasdaq Real Time Price</t>
  </si>
  <si>
    <t>75.20 Down0.42(0.55%) 11:45AM EST - Nasdaq Real Time Price</t>
  </si>
  <si>
    <t>69.44 Up0.38(0.55%) 11:45AM EST - Nasdaq Real Time Price</t>
  </si>
  <si>
    <t>2,070.60 Up8.08(0.39%) 11:45AM EST</t>
  </si>
  <si>
    <t>86.84 Down0.16(0.18%) 11:45AM EST - Nasdaq Real Time Price</t>
  </si>
  <si>
    <t>48.07 Up6.81(16.51%) 11:45AM EST - Nasdaq Real Time Price</t>
  </si>
  <si>
    <t>52.42 Up0.80(1.55%) 11:45AM EST - Nasdaq Real Time Price</t>
  </si>
  <si>
    <t>36.10 Up1.17(3.35%) 11:46AM EST - Nasdaq Real Time Price</t>
  </si>
  <si>
    <t>184.04 Up3.27(1.81%) 11:45AM EST - Nasdaq Real Time Price</t>
  </si>
  <si>
    <t>63.70 0.00(0.00%) 11:46AM EST - Nasdaq Real Time Price</t>
  </si>
  <si>
    <t>41.55 Up0.06(0.14%) 11:46AM EST - Nasdaq Real Time Price</t>
  </si>
  <si>
    <t>34.94 Down0.74(2.08%) 11:45AM EST - Nasdaq Real Time Price</t>
  </si>
  <si>
    <t>98.45 Up2.57(2.68%) 11:45AM EST - Nasdaq Real Time Price</t>
  </si>
  <si>
    <t>120.10 Up0.16(0.13%) 11:46AM EST - Nasdaq Real Time Price</t>
  </si>
  <si>
    <t>227,079.98 Up2,519.98(1.12%) 11:45AM EST - Nasdaq Real Time Price</t>
  </si>
  <si>
    <t>151.41 Up1.74(1.16%) 11:45AM EST - Nasdaq Real Time Price</t>
  </si>
  <si>
    <t>536.39 Up8.81(1.67%) 11:45AM EST - Nasdaq Real Time Price</t>
  </si>
  <si>
    <t>33.85 Down0.09(0.27%) 11:46AM EST - Nasdaq Real Time Price</t>
  </si>
  <si>
    <t>41.69 Down0.10(0.24%) 11:46AM EST - Nasdaq Real Time Price</t>
  </si>
  <si>
    <t>16.72 Up0.75(4.70%) 11:46AM EST - Nasdaq Real Time Price</t>
  </si>
  <si>
    <t>157.62 Up0.81(0.52%) 11:46AM EST - Nasdaq Real Time Price</t>
  </si>
  <si>
    <t>42.56 Up0.11(0.27%) 11:46AM EST - Nasdaq Real Time Price</t>
  </si>
  <si>
    <t>75.21 Down0.40(0.54%) 11:46AM EST - Nasdaq Real Time Price</t>
  </si>
  <si>
    <t>69.36 Up0.30(0.43%) 11:46AM EST - Nasdaq Real Time Price</t>
  </si>
  <si>
    <t>2,070.32 Up7.80(0.38%) 11:46AM EST</t>
  </si>
  <si>
    <t>86.84 Down0.16(0.18%) 11:46AM EST - Nasdaq Real Time Price</t>
  </si>
  <si>
    <t>48.07 Up6.81(16.51%) 11:47AM EST - Nasdaq Real Time Price</t>
  </si>
  <si>
    <t>52.42 Up0.80(1.55%) 11:46AM EST - Nasdaq Real Time Price</t>
  </si>
  <si>
    <t>36.13 Up1.20(3.44%) 11:47AM EST - Nasdaq Real Time Price</t>
  </si>
  <si>
    <t>184.13 Up3.36(1.86%) 11:46AM EST - Nasdaq Real Time Price</t>
  </si>
  <si>
    <t>33.25 Down0.11(0.33%) 11:46AM EST - Nasdaq Real Time Price</t>
  </si>
  <si>
    <t>41.56 Up0.07(0.18%) 11:47AM EST - Nasdaq Real Time Price</t>
  </si>
  <si>
    <t>34.92 Down0.76(2.12%) 11:47AM EST - Nasdaq Real Time Price</t>
  </si>
  <si>
    <t>98.49 Up2.61(2.72%) 11:46AM EST - Nasdaq Real Time Price</t>
  </si>
  <si>
    <t>120.15 Up0.21(0.18%) 11:47AM EST - Nasdaq Real Time Price</t>
  </si>
  <si>
    <t>151.53 Up1.86(1.24%) 11:47AM EST - Nasdaq Real Time Price</t>
  </si>
  <si>
    <t>536.49 Up8.91(1.69%) 11:47AM EST - Nasdaq Real Time Price</t>
  </si>
  <si>
    <t>33.88 Down0.06(0.18%) 11:47AM EST - Nasdaq Real Time Price</t>
  </si>
  <si>
    <t>41.70 Down0.09(0.22%) 11:46AM EST - Nasdaq Real Time Price</t>
  </si>
  <si>
    <t>16.73 Up0.76(4.76%) 11:47AM EST - Nasdaq Real Time Price</t>
  </si>
  <si>
    <t>157.69 Up0.88(0.56%) 11:47AM EST - Nasdaq Real Time Price</t>
  </si>
  <si>
    <t>42.58 Up0.13(0.31%) 11:47AM EST - Nasdaq Real Time Price</t>
  </si>
  <si>
    <t>75.23 Down0.38(0.51%) 11:47AM EST - Nasdaq Real Time Price</t>
  </si>
  <si>
    <t>69.38 Up0.32(0.46%) 11:47AM EST - Nasdaq Real Time Price</t>
  </si>
  <si>
    <t>2,071.06 Up8.54(0.41%) 11:47AM EST</t>
  </si>
  <si>
    <t>86.84 Down0.16(0.19%) 11:48AM EST - Nasdaq Real Time Price</t>
  </si>
  <si>
    <t>48.11 Up6.85(16.60%) 11:48AM EST - Nasdaq Real Time Price</t>
  </si>
  <si>
    <t>52.42 Up0.80(1.55%) 11:48AM EST - Nasdaq Real Time Price</t>
  </si>
  <si>
    <t>36.12 Up1.19(3.41%) 11:48AM EST - Nasdaq Real Time Price</t>
  </si>
  <si>
    <t>184.17 Up3.40(1.88%) 11:48AM EST - Nasdaq Real Time Price</t>
  </si>
  <si>
    <t>63.68 Down0.02(0.03%) 11:48AM EST - Nasdaq Real Time Price</t>
  </si>
  <si>
    <t>41.58 Up0.09(0.22%) 11:48AM EST - Nasdaq Real Time Price</t>
  </si>
  <si>
    <t>34.99 Down0.69(1.93%) 11:48AM EST - Nasdaq Real Time Price</t>
  </si>
  <si>
    <t>89.34 Up0.61(0.69%) 11:48AM EST - Nasdaq Real Time Price</t>
  </si>
  <si>
    <t>98.50 Up2.62(2.73%) 11:48AM EST - Nasdaq Real Time Price</t>
  </si>
  <si>
    <t>120.18 Up0.24(0.20%) 11:48AM EST - Nasdaq Real Time Price</t>
  </si>
  <si>
    <t>151.60 Up1.93(1.29%) 11:48AM EST - Nasdaq Real Time Price</t>
  </si>
  <si>
    <t>536.44 Up8.86(1.68%) 11:48AM EST - Nasdaq Real Time Price</t>
  </si>
  <si>
    <t>33.87 Down0.07(0.21%) 11:48AM EST - Nasdaq Real Time Price</t>
  </si>
  <si>
    <t>41.71 Down0.08(0.19%) 11:48AM EST - Nasdaq Real Time Price</t>
  </si>
  <si>
    <t>16.73 Up0.76(4.76%) 11:48AM EST - Nasdaq Real Time Price</t>
  </si>
  <si>
    <t>157.76 Up0.95(0.61%) 11:48AM EST - Nasdaq Real Time Price</t>
  </si>
  <si>
    <t>42.58 Up0.13(0.29%) 11:48AM EST - Nasdaq Real Time Price</t>
  </si>
  <si>
    <t>75.26 Down0.35(0.47%) 11:48AM EST - Nasdaq Real Time Price</t>
  </si>
  <si>
    <t>69.41 Up0.35(0.51%) 11:48AM EST - Nasdaq Real Time Price</t>
  </si>
  <si>
    <t>2,071.61 Up9.09(0.44%) 11:48AM EST</t>
  </si>
  <si>
    <t>86.82 Down0.18(0.21%) 11:48AM EST - Nasdaq Real Time Price</t>
  </si>
  <si>
    <t>48.23 Up6.97(16.89%) 11:49AM EST - Nasdaq Real Time Price</t>
  </si>
  <si>
    <t>52.44 Up0.82(1.59%) 11:48AM EST - Nasdaq Real Time Price</t>
  </si>
  <si>
    <t>36.13 Up1.20(3.44%) 11:48AM EST - Nasdaq Real Time Price</t>
  </si>
  <si>
    <t>184.12 Up3.35(1.85%) 11:48AM EST - Nasdaq Real Time Price</t>
  </si>
  <si>
    <t>33.30 Down0.06(0.18%) 11:48AM EST - Nasdaq Real Time Price</t>
  </si>
  <si>
    <t>63.67 Down0.03(0.05%) 11:48AM EST - Nasdaq Real Time Price</t>
  </si>
  <si>
    <t>41.57 Up0.08(0.19%) 11:48AM EST - Nasdaq Real Time Price</t>
  </si>
  <si>
    <t>34.99 Down0.69(1.92%) 11:48AM EST - Nasdaq Real Time Price</t>
  </si>
  <si>
    <t>89.35 Up0.62(0.70%) 11:48AM EST - Nasdaq Real Time Price</t>
  </si>
  <si>
    <t>98.50 Up2.62(2.73%) 11:49AM EST - Nasdaq Real Time Price</t>
  </si>
  <si>
    <t>120.19 Up0.25(0.21%) 11:49AM EST - Nasdaq Real Time Price</t>
  </si>
  <si>
    <t>151.57 Up1.90(1.27%) 11:48AM EST - Nasdaq Real Time Price</t>
  </si>
  <si>
    <t>536.22 Up8.64(1.64%) 11:48AM EST - Nasdaq Real Time Price</t>
  </si>
  <si>
    <t>41.70 Down0.10(0.23%) 11:49AM EST - Nasdaq Real Time Price</t>
  </si>
  <si>
    <t>16.74 Up0.77(4.82%) 11:49AM EST - Nasdaq Real Time Price</t>
  </si>
  <si>
    <t>157.72 Up0.91(0.58%) 11:49AM EST - Nasdaq Real Time Price</t>
  </si>
  <si>
    <t>42.58 Up0.13(0.30%) 11:49AM EST - Nasdaq Real Time Price</t>
  </si>
  <si>
    <t>75.23 Down0.38(0.51%) 11:49AM EST - Nasdaq Real Time Price</t>
  </si>
  <si>
    <t>69.37 Up0.31(0.45%) 11:49AM EST - Nasdaq Real Time Price</t>
  </si>
  <si>
    <t>2,071.50 Up8.98(0.44%) 11:50AM EST</t>
  </si>
  <si>
    <t>86.70 Down0.30(0.34%) 11:50AM EST - Nasdaq Real Time Price</t>
  </si>
  <si>
    <t>48.13 Up6.87(16.65%) 11:50AM EST - Nasdaq Real Time Price</t>
  </si>
  <si>
    <t>52.42 Up0.81(1.56%) 11:49AM EST - Nasdaq Real Time Price</t>
  </si>
  <si>
    <t>36.11 Up1.18(3.38%) 11:49AM EST - Nasdaq Real Time Price</t>
  </si>
  <si>
    <t>184.10 Up3.33(1.84%) 11:49AM EST - Nasdaq Real Time Price</t>
  </si>
  <si>
    <t>63.66 Down0.04(0.06%) 11:50AM EST - Nasdaq Real Time Price</t>
  </si>
  <si>
    <t>41.57 Up0.08(0.19%) 11:49AM EST - Nasdaq Real Time Price</t>
  </si>
  <si>
    <t>34.99 Down0.69(1.93%) 11:50AM EST - Nasdaq Real Time Price</t>
  </si>
  <si>
    <t>98.46 Up2.58(2.69%) 11:50AM EST - Nasdaq Real Time Price</t>
  </si>
  <si>
    <t>120.17 Up0.23(0.19%) 11:50AM EST - Nasdaq Real Time Price</t>
  </si>
  <si>
    <t>151.59 Up1.92(1.28%) 11:50AM EST - Nasdaq Real Time Price</t>
  </si>
  <si>
    <t>535.81 Up8.23(1.56%) 11:49AM EST - Nasdaq Real Time Price</t>
  </si>
  <si>
    <t>33.86 Down0.08(0.24%) 11:49AM EST - Nasdaq Real Time Price</t>
  </si>
  <si>
    <t>41.69 Down0.10(0.24%) 11:50AM EST - Nasdaq Real Time Price</t>
  </si>
  <si>
    <t>16.74 Up0.77(4.82%) 11:50AM EST - Nasdaq Real Time Price</t>
  </si>
  <si>
    <t>157.74 Up0.93(0.59%) 11:50AM EST - Nasdaq Real Time Price</t>
  </si>
  <si>
    <t>42.58 Up0.13(0.32%) 11:50AM EST - Nasdaq Real Time Price</t>
  </si>
  <si>
    <t>75.21 Down0.40(0.54%) 11:50AM EST - Nasdaq Real Time Price</t>
  </si>
  <si>
    <t>69.38 Up0.32(0.46%) 11:50AM EST - Nasdaq Real Time Price</t>
  </si>
  <si>
    <t>2,071.54 Up9.02(0.44%) 11:50AM EST</t>
  </si>
  <si>
    <t>86.63 Down0.37(0.43%) 11:50AM EST - Nasdaq Real Time Price</t>
  </si>
  <si>
    <t>48.09 Up6.83(16.54%) 11:51AM EST - Nasdaq Real Time Price</t>
  </si>
  <si>
    <t>52.44 Up0.82(1.59%) 11:50AM EST - Nasdaq Real Time Price</t>
  </si>
  <si>
    <t>36.12 Up1.19(3.41%) 11:50AM EST - Nasdaq Real Time Price</t>
  </si>
  <si>
    <t>184.15 Up3.38(1.87%) 11:50AM EST - Nasdaq Real Time Price</t>
  </si>
  <si>
    <t>33.35 Down0.01(0.03%) 11:50AM EST - Nasdaq Real Time Price</t>
  </si>
  <si>
    <t>63.69 Down0.01(0.02%) 11:50AM EST - Nasdaq Real Time Price</t>
  </si>
  <si>
    <t>41.60 Up0.11(0.25%) 11:50AM EST - Nasdaq Real Time Price</t>
  </si>
  <si>
    <t>34.99 Down0.69(1.93%) 11:51AM EST - Nasdaq Real Time Price</t>
  </si>
  <si>
    <t>89.37 Up0.64(0.72%) 11:50AM EST - Nasdaq Real Time Price</t>
  </si>
  <si>
    <t>98.50 Up2.62(2.73%) 11:50AM EST - Nasdaq Real Time Price</t>
  </si>
  <si>
    <t>120.18 Up0.24(0.20%) 11:51AM EST - Nasdaq Real Time Price</t>
  </si>
  <si>
    <t>535.87 Up8.29(1.57%) 11:50AM EST - Nasdaq Real Time Price</t>
  </si>
  <si>
    <t>33.88 Down0.06(0.19%) 11:51AM EST - Nasdaq Real Time Price</t>
  </si>
  <si>
    <t>41.69 Down0.10(0.24%) 11:51AM EST - Nasdaq Real Time Price</t>
  </si>
  <si>
    <t>16.75 Up0.78(4.88%) 11:51AM EST - Nasdaq Real Time Price</t>
  </si>
  <si>
    <t>157.74 Up0.93(0.60%) 11:51AM EST - Nasdaq Real Time Price</t>
  </si>
  <si>
    <t>42.58 Up0.13(0.32%) 11:51AM EST - Nasdaq Real Time Price</t>
  </si>
  <si>
    <t>75.26 Down0.35(0.47%) 11:51AM EST - Nasdaq Real Time Price</t>
  </si>
  <si>
    <t>2,071.78 Up9.26(0.45%) 11:52AM EST</t>
  </si>
  <si>
    <t>86.65 Down0.35(0.40%) 11:52AM EST - Nasdaq Real Time Price</t>
  </si>
  <si>
    <t>48.13 Up6.87(16.65%) 11:51AM EST - Nasdaq Real Time Price</t>
  </si>
  <si>
    <t>52.42 Up0.80(1.55%) 11:51AM EST - Nasdaq Real Time Price</t>
  </si>
  <si>
    <t>36.12 Up1.19(3.42%) 11:51AM EST - Nasdaq Real Time Price</t>
  </si>
  <si>
    <t>184.16 Up3.39(1.88%) 11:51AM EST - Nasdaq Real Time Price</t>
  </si>
  <si>
    <t>33.35 Down0.01(0.01%) 11:51AM EST - Nasdaq Real Time Price</t>
  </si>
  <si>
    <t>63.68 Down0.02(0.02%) 11:51AM EST - Nasdaq Real Time Price</t>
  </si>
  <si>
    <t>41.57 Up0.08(0.19%) 11:52AM EST - Nasdaq Real Time Price</t>
  </si>
  <si>
    <t>35.04 Down0.64(1.80%) 11:51AM EST - Nasdaq Real Time Price</t>
  </si>
  <si>
    <t>89.34 Up0.61(0.69%) 11:51AM EST - Nasdaq Real Time Price</t>
  </si>
  <si>
    <t>98.49 Up2.61(2.72%) 11:51AM EST - Nasdaq Real Time Price</t>
  </si>
  <si>
    <t>120.18 Up0.24(0.20%) 11:52AM EST - Nasdaq Real Time Price</t>
  </si>
  <si>
    <t>151.57 Up1.90(1.27%) 11:52AM EST - Nasdaq Real Time Price</t>
  </si>
  <si>
    <t>535.85 Up8.27(1.57%) 11:52AM EST - Nasdaq Real Time Price</t>
  </si>
  <si>
    <t>33.85 Down0.09(0.26%) 11:52AM EST - Nasdaq Real Time Price</t>
  </si>
  <si>
    <t>41.70 Down0.09(0.23%) 11:52AM EST - Nasdaq Real Time Price</t>
  </si>
  <si>
    <t>16.75 Up0.78(4.85%) 11:52AM EST - Nasdaq Real Time Price</t>
  </si>
  <si>
    <t>157.64 Up0.83(0.53%) 11:52AM EST - Nasdaq Real Time Price</t>
  </si>
  <si>
    <t>42.56 Up0.11(0.26%) 11:52AM EST - Nasdaq Real Time Price</t>
  </si>
  <si>
    <t>75.20 Down0.42(0.55%) 11:52AM EST - Nasdaq Real Time Price</t>
  </si>
  <si>
    <t>69.44 Up0.38(0.55%) 11:52AM EST - Nasdaq Real Time Price</t>
  </si>
  <si>
    <t>2,071.23 Up8.71(0.42%) 11:52AM EST</t>
  </si>
  <si>
    <t>LinkedIn stock hits record, Yelp drops most in 3-years &amp; Twitter silences criticsYahoo Finance</t>
  </si>
  <si>
    <t>86.59 Down0.41(0.47%) 11:52AM EST - Nasdaq Real Time Price</t>
  </si>
  <si>
    <t>48.21 Up6.95(16.84%) 11:52AM EST - Nasdaq Real Time Price</t>
  </si>
  <si>
    <t>52.41 Up0.79(1.53%) 11:52AM EST - Nasdaq Real Time Price</t>
  </si>
  <si>
    <t>36.11 Up1.18(3.38%) 11:53AM EST - Nasdaq Real Time Price</t>
  </si>
  <si>
    <t>184.05 Up3.28(1.81%) 11:52AM EST - Nasdaq Real Time Price</t>
  </si>
  <si>
    <t>63.69 Down0.01(0.01%) 11:52AM EST - Nasdaq Real Time Price</t>
  </si>
  <si>
    <t>41.56 Up0.06(0.16%) 11:53AM EST - Nasdaq Real Time Price</t>
  </si>
  <si>
    <t>35.02 Down0.66(1.86%) 11:53AM EST - Nasdaq Real Time Price</t>
  </si>
  <si>
    <t>89.32 Up0.58(0.66%) 11:52AM EST - Nasdaq Real Time Price</t>
  </si>
  <si>
    <t>98.45 Up2.57(2.68%) 11:52AM EST - Nasdaq Real Time Price</t>
  </si>
  <si>
    <t>120.19 Up0.25(0.21%) 11:53AM EST - Nasdaq Real Time Price</t>
  </si>
  <si>
    <t>151.53 Up1.86(1.24%) 11:53AM EST - Nasdaq Real Time Price</t>
  </si>
  <si>
    <t>535.79 Up8.21(1.56%) 11:52AM EST - Nasdaq Real Time Price</t>
  </si>
  <si>
    <t>33.85 Down0.09(0.28%) 11:53AM EST - Nasdaq Real Time Price</t>
  </si>
  <si>
    <t>41.68 Down0.11(0.26%) 11:52AM EST - Nasdaq Real Time Price</t>
  </si>
  <si>
    <t>16.74 Up0.77(4.82%) 11:53AM EST - Nasdaq Real Time Price</t>
  </si>
  <si>
    <t>157.64 Up0.83(0.53%) 11:53AM EST - Nasdaq Real Time Price</t>
  </si>
  <si>
    <t>42.58 Up0.13(0.31%) 11:53AM EST - Nasdaq Real Time Price</t>
  </si>
  <si>
    <t>75.25 Down0.36(0.48%) 11:53AM EST - Nasdaq Real Time Price</t>
  </si>
  <si>
    <t>2,070.86 Up8.34(0.40%) 11:54AM EST</t>
  </si>
  <si>
    <t>86.59 Down0.41(0.47%) 11:53AM EST - Nasdaq Real Time Price</t>
  </si>
  <si>
    <t>48.20 Up6.94(16.82%) 11:54AM EST - Nasdaq Real Time Price</t>
  </si>
  <si>
    <t>52.42 Up0.81(1.56%) 11:53AM EST - Nasdaq Real Time Price</t>
  </si>
  <si>
    <t>184.10 Up3.33(1.84%) 11:53AM EST - Nasdaq Real Time Price</t>
  </si>
  <si>
    <t>33.35 Down0.01(0.03%) 11:53AM EST - Nasdaq Real Time Price</t>
  </si>
  <si>
    <t>63.69 Down0.01(0.02%) 11:53AM EST - Nasdaq Real Time Price</t>
  </si>
  <si>
    <t>41.57 Up0.08(0.18%) 11:53AM EST - Nasdaq Real Time Price</t>
  </si>
  <si>
    <t>35.00 Down0.68(1.91%) 11:53AM EST - Nasdaq Real Time Price</t>
  </si>
  <si>
    <t>89.35 Up0.62(0.70%) 11:53AM EST - Nasdaq Real Time Price</t>
  </si>
  <si>
    <t>98.40 Up2.52(2.63%) 11:53AM EST - Nasdaq Real Time Price</t>
  </si>
  <si>
    <t>120.20 Up0.26(0.22%) 11:54AM EST - Nasdaq Real Time Price</t>
  </si>
  <si>
    <t>535.88 Up8.30(1.57%) 11:53AM EST - Nasdaq Real Time Price</t>
  </si>
  <si>
    <t>33.87 Down0.07(0.21%) 11:54AM EST - Nasdaq Real Time Price</t>
  </si>
  <si>
    <t>41.67 Down0.12(0.28%) 11:54AM EST - Nasdaq Real Time Price</t>
  </si>
  <si>
    <t>16.74 Up0.77(4.82%) 11:54AM EST - Nasdaq Real Time Price</t>
  </si>
  <si>
    <t>157.69 Up0.88(0.56%) 11:54AM EST - Nasdaq Real Time Price</t>
  </si>
  <si>
    <t>42.57 Up0.12(0.28%) 11:54AM EST - Nasdaq Real Time Price</t>
  </si>
  <si>
    <t>75.29 Down0.32(0.43%) 11:54AM EST - Nasdaq Real Time Price</t>
  </si>
  <si>
    <t>69.41 Up0.35(0.51%) 11:54AM EST - Nasdaq Real Time Price</t>
  </si>
  <si>
    <t>2,070.99 Up8.47(0.41%) 11:55AM EST</t>
  </si>
  <si>
    <t>86.55 Down0.45(0.52%) 11:54AM EST - Nasdaq Real Time Price</t>
  </si>
  <si>
    <t>48.19 Up6.93(16.80%) 11:55AM EST - Nasdaq Real Time Price</t>
  </si>
  <si>
    <t>52.43 Up0.81(1.57%) 11:54AM EST - Nasdaq Real Time Price</t>
  </si>
  <si>
    <t>36.10 Up1.17(3.35%) 11:54AM EST - Nasdaq Real Time Price</t>
  </si>
  <si>
    <t>184.11 Up3.34(1.85%) 11:55AM EST - Nasdaq Real Time Price</t>
  </si>
  <si>
    <t>33.35 Down0.01(0.03%) 11:54AM EST - Nasdaq Real Time Price</t>
  </si>
  <si>
    <t>63.66 Down0.04(0.06%) 11:54AM EST - Nasdaq Real Time Price</t>
  </si>
  <si>
    <t>41.58 Up0.09(0.22%) 11:54AM EST - Nasdaq Real Time Price</t>
  </si>
  <si>
    <t>34.99 Down0.69(1.92%) 11:55AM EST - Nasdaq Real Time Price</t>
  </si>
  <si>
    <t>89.12 Up0.39(0.44%) 11:54AM EST - Nasdaq Real Time Price</t>
  </si>
  <si>
    <t>98.43 Up2.55(2.66%) 11:55AM EST - Nasdaq Real Time Price</t>
  </si>
  <si>
    <t>120.19 Up0.25(0.21%) 11:55AM EST - Nasdaq Real Time Price</t>
  </si>
  <si>
    <t>151.57 Up1.90(1.27%) 11:55AM EST - Nasdaq Real Time Price</t>
  </si>
  <si>
    <t>535.95 Up8.37(1.59%) 11:54AM EST - Nasdaq Real Time Price</t>
  </si>
  <si>
    <t>33.85 Down0.09(0.28%) 11:55AM EST - Nasdaq Real Time Price</t>
  </si>
  <si>
    <t>41.68 Down0.11(0.26%) 11:55AM EST - Nasdaq Real Time Price</t>
  </si>
  <si>
    <t>16.73 Up0.76(4.76%) 11:55AM EST - Nasdaq Real Time Price</t>
  </si>
  <si>
    <t>157.66 Up0.85(0.54%) 11:55AM EST - Nasdaq Real Time Price</t>
  </si>
  <si>
    <t>42.56 Up0.11(0.25%) 11:55AM EST - Nasdaq Real Time Price</t>
  </si>
  <si>
    <t>75.21 Down0.40(0.54%) 11:55AM EST - Nasdaq Real Time Price</t>
  </si>
  <si>
    <t>69.51 Up0.45(0.65%) 11:55AM EST - Nasdaq Real Time Price</t>
  </si>
  <si>
    <t>2,070.27 Up7.75(0.38%) 11:55AM EST</t>
  </si>
  <si>
    <t>86.53 Down0.47(0.54%) 11:55AM EST - Nasdaq Real Time Price</t>
  </si>
  <si>
    <t>48.22 Up6.96(16.86%) 11:56AM EST - Nasdaq Real Time Price</t>
  </si>
  <si>
    <t>52.41 Up0.79(1.54%) 11:55AM EST - Nasdaq Real Time Price</t>
  </si>
  <si>
    <t>36.10 Up1.17(3.36%) 11:56AM EST - Nasdaq Real Time Price</t>
  </si>
  <si>
    <t>183.99 Up3.22(1.78%) 11:55AM EST - Nasdaq Real Time Price</t>
  </si>
  <si>
    <t>63.66 Down0.04(0.06%) 11:55AM EST - Nasdaq Real Time Price</t>
  </si>
  <si>
    <t>41.57 Up0.08(0.20%) 11:56AM EST - Nasdaq Real Time Price</t>
  </si>
  <si>
    <t>35.01 Down0.67(1.88%) 11:55AM EST - Nasdaq Real Time Price</t>
  </si>
  <si>
    <t>89.12 Up0.39(0.44%) 11:56AM EST - Nasdaq Real Time Price</t>
  </si>
  <si>
    <t>98.32 Up2.44(2.55%) 11:56AM EST - Nasdaq Real Time Price</t>
  </si>
  <si>
    <t>120.16 Up0.22(0.18%) 11:55AM EST - Nasdaq Real Time Price</t>
  </si>
  <si>
    <t>151.48 Up1.81(1.21%) 11:56AM EST - Nasdaq Real Time Price</t>
  </si>
  <si>
    <t>535.82 Up8.24(1.56%) 11:55AM EST - Nasdaq Real Time Price</t>
  </si>
  <si>
    <t>33.83 Down0.11(0.31%) 11:56AM EST - Nasdaq Real Time Price</t>
  </si>
  <si>
    <t>41.66 Down0.13(0.31%) 11:56AM EST - Nasdaq Real Time Price</t>
  </si>
  <si>
    <t>16.75 Up0.78(4.85%) 11:56AM EST - Nasdaq Real Time Price</t>
  </si>
  <si>
    <t>157.65 Up0.84(0.54%) 11:56AM EST - Nasdaq Real Time Price</t>
  </si>
  <si>
    <t>42.56 Up0.11(0.27%) 11:56AM EST - Nasdaq Real Time Price</t>
  </si>
  <si>
    <t>75.29 Down0.32(0.43%) 11:56AM EST - Nasdaq Real Time Price</t>
  </si>
  <si>
    <t>2,070.34 Up7.82(0.38%) 11:56AM EST</t>
  </si>
  <si>
    <t>86.58 Down0.42(0.48%) 11:56AM EST - Nasdaq Real Time Price</t>
  </si>
  <si>
    <t>48.25 Up6.99(16.94%) 11:57AM EST - Nasdaq Real Time Price</t>
  </si>
  <si>
    <t>52.43 Up0.81(1.57%) 11:56AM EST - Nasdaq Real Time Price</t>
  </si>
  <si>
    <t>36.12 Up1.19(3.41%) 11:56AM EST - Nasdaq Real Time Price</t>
  </si>
  <si>
    <t>63.64 Down0.06(0.09%) 11:57AM EST - Nasdaq Real Time Price</t>
  </si>
  <si>
    <t>41.58 Up0.08(0.20%) 11:56AM EST - Nasdaq Real Time Price</t>
  </si>
  <si>
    <t>35.05 Down0.63(1.78%) 11:57AM EST - Nasdaq Real Time Price</t>
  </si>
  <si>
    <t>89.28 Up0.55(0.62%) 11:56AM EST - Nasdaq Real Time Price</t>
  </si>
  <si>
    <t>98.38 Up2.50(2.61%) 11:57AM EST - Nasdaq Real Time Price</t>
  </si>
  <si>
    <t>120.24 Up0.29(0.25%) 11:57AM EST - Nasdaq Real Time Price</t>
  </si>
  <si>
    <t>151.55 Up1.88(1.26%) 11:57AM EST - Nasdaq Real Time Price</t>
  </si>
  <si>
    <t>535.90 Up8.32(1.58%) 11:57AM EST - Nasdaq Real Time Price</t>
  </si>
  <si>
    <t>33.83 Down0.11(0.32%) 11:57AM EST - Nasdaq Real Time Price</t>
  </si>
  <si>
    <t>41.65 Down0.14(0.34%) 11:57AM EST - Nasdaq Real Time Price</t>
  </si>
  <si>
    <t>16.73 Up0.76(4.76%) 11:57AM EST - Nasdaq Real Time Price</t>
  </si>
  <si>
    <t>157.69 Up0.88(0.56%) 11:57AM EST - Nasdaq Real Time Price</t>
  </si>
  <si>
    <t>42.57 Up0.12(0.28%) 11:57AM EST - Nasdaq Real Time Price</t>
  </si>
  <si>
    <t>75.27 Down0.35(0.46%) 11:57AM EST - Nasdaq Real Time Price</t>
  </si>
  <si>
    <t>69.74 Up0.68(0.98%) 11:57AM EST - Nasdaq Real Time Price</t>
  </si>
  <si>
    <t>2,070.40 Up7.88(0.38%) 11:57AM EST</t>
  </si>
  <si>
    <t>86.59 Down0.41(0.47%) 11:57AM EST - Nasdaq Real Time Price</t>
  </si>
  <si>
    <t>48.23 Up6.97(16.89%) 11:57AM EST - Nasdaq Real Time Price</t>
  </si>
  <si>
    <t>52.42 Up0.80(1.54%) 11:57AM EST - Nasdaq Real Time Price</t>
  </si>
  <si>
    <t>36.13 Up1.20(3.45%) 11:57AM EST - Nasdaq Real Time Price</t>
  </si>
  <si>
    <t>184.20 Up3.43(1.90%) 11:57AM EST - Nasdaq Real Time Price</t>
  </si>
  <si>
    <t>63.65 Down0.05(0.08%) 11:57AM EST - Nasdaq Real Time Price</t>
  </si>
  <si>
    <t>41.58 Up0.09(0.22%) 11:57AM EST - Nasdaq Real Time Price</t>
  </si>
  <si>
    <t>35.06 Down0.62(1.75%) 11:57AM EST - Nasdaq Real Time Price</t>
  </si>
  <si>
    <t>89.27 Up0.54(0.61%) 11:57AM EST - Nasdaq Real Time Price</t>
  </si>
  <si>
    <t>98.38 Up2.50(2.61%) 11:58AM EST - Nasdaq Real Time Price</t>
  </si>
  <si>
    <t>120.23 Up0.29(0.24%) 11:58AM EST - Nasdaq Real Time Price</t>
  </si>
  <si>
    <t>151.52 Up1.85(1.24%) 11:58AM EST - Nasdaq Real Time Price</t>
  </si>
  <si>
    <t>535.88 Up8.29(1.57%) 11:58AM EST - Nasdaq Real Time Price</t>
  </si>
  <si>
    <t>33.85 Down0.09(0.27%) 11:57AM EST - Nasdaq Real Time Price</t>
  </si>
  <si>
    <t>41.65 Down0.14(0.34%) 11:58AM EST - Nasdaq Real Time Price</t>
  </si>
  <si>
    <t>16.75 Up0.78(4.85%) 11:58AM EST - Nasdaq Real Time Price</t>
  </si>
  <si>
    <t>157.67 Up0.86(0.55%) 11:58AM EST - Nasdaq Real Time Price</t>
  </si>
  <si>
    <t>42.56 Up0.11(0.26%) 11:58AM EST - Nasdaq Real Time Price</t>
  </si>
  <si>
    <t>75.26 Down0.35(0.47%) 11:58AM EST - Nasdaq Real Time Price</t>
  </si>
  <si>
    <t>69.66 Up0.60(0.87%) 11:58AM EST - Nasdaq Real Time Price</t>
  </si>
  <si>
    <t>2,070.59 Up8.07(0.39%) 11:59AM EST</t>
  </si>
  <si>
    <t>86.63 Down0.37(0.43%) 11:58AM EST - Nasdaq Real Time Price</t>
  </si>
  <si>
    <t>48.20 Up6.94(16.82%) 11:58AM EST - Nasdaq Real Time Price</t>
  </si>
  <si>
    <t>52.44 Up0.82(1.60%) 11:58AM EST - Nasdaq Real Time Price</t>
  </si>
  <si>
    <t>36.11 Up1.18(3.38%) 11:58AM EST - Nasdaq Real Time Price</t>
  </si>
  <si>
    <t>184.36 Up3.59(1.99%) 11:59AM EST - Nasdaq Real Time Price</t>
  </si>
  <si>
    <t>63.62 Down0.08(0.13%) 11:58AM EST - Nasdaq Real Time Price</t>
  </si>
  <si>
    <t>41.59 Up0.10(0.23%) 11:58AM EST - Nasdaq Real Time Price</t>
  </si>
  <si>
    <t>35.01 Down0.67(1.88%) 11:58AM EST - Nasdaq Real Time Price</t>
  </si>
  <si>
    <t>98.35 Up2.47(2.58%) 11:58AM EST - Nasdaq Real Time Price</t>
  </si>
  <si>
    <t>120.21 Up0.27(0.23%) 11:59AM EST - Nasdaq Real Time Price</t>
  </si>
  <si>
    <t>151.51 Up1.84(1.23%) 11:58AM EST - Nasdaq Real Time Price</t>
  </si>
  <si>
    <t>536.03 Up8.45(1.60%) 11:58AM EST - Nasdaq Real Time Price</t>
  </si>
  <si>
    <t>33.83 Down0.11(0.33%) 11:59AM EST - Nasdaq Real Time Price</t>
  </si>
  <si>
    <t>41.67 Down0.12(0.29%) 11:58AM EST - Nasdaq Real Time Price</t>
  </si>
  <si>
    <t>16.75 Up0.78(4.88%) 11:59AM EST - Nasdaq Real Time Price</t>
  </si>
  <si>
    <t>157.68 Up0.87(0.55%) 11:59AM EST - Nasdaq Real Time Price</t>
  </si>
  <si>
    <t>42.55 Up0.10(0.24%) 11:59AM EST - Nasdaq Real Time Price</t>
  </si>
  <si>
    <t>75.28 Down0.33(0.44%) 11:59AM EST - Nasdaq Real Time Price</t>
  </si>
  <si>
    <t>69.73 Up0.67(0.97%) 11:59AM EST - Nasdaq Real Time Price</t>
  </si>
  <si>
    <t>2,070.63 Up8.11(0.39%) 12:00PM EST</t>
  </si>
  <si>
    <t>86.57 Down0.43(0.50%) 11:59AM EST - Nasdaq Real Time Price</t>
  </si>
  <si>
    <t>48.39 Up7.13(17.28%) 12:00PM EST - Nasdaq Real Time Price</t>
  </si>
  <si>
    <t>52.44 Up0.82(1.59%) 11:59AM EST - Nasdaq Real Time Price</t>
  </si>
  <si>
    <t>36.15 Up1.22(3.48%) 11:59AM EST - Nasdaq Real Time Price</t>
  </si>
  <si>
    <t>184.38 Up3.61(2.00%) 12:00PM EST - Nasdaq Real Time Price</t>
  </si>
  <si>
    <t>63.63 Down0.07(0.10%) 11:59AM EST - Nasdaq Real Time Price</t>
  </si>
  <si>
    <t>41.60 Up0.11(0.25%) 11:59AM EST - Nasdaq Real Time Price</t>
  </si>
  <si>
    <t>35.08 Down0.60(1.69%) 11:59AM EST - Nasdaq Real Time Price</t>
  </si>
  <si>
    <t>89.32 Up0.59(0.66%) 11:59AM EST - Nasdaq Real Time Price</t>
  </si>
  <si>
    <t>98.35 Up2.47(2.58%) 11:59AM EST - Nasdaq Real Time Price</t>
  </si>
  <si>
    <t>120.23 Up0.29(0.24%) 12:00PM EST - Nasdaq Real Time Price</t>
  </si>
  <si>
    <t>151.51 Up1.84(1.23%) 11:59AM EST - Nasdaq Real Time Price</t>
  </si>
  <si>
    <t>536.15 Up8.57(1.62%) 11:59AM EST - Nasdaq Real Time Price</t>
  </si>
  <si>
    <t>33.87 Down0.07(0.22%) 11:59AM EST - Nasdaq Real Time Price</t>
  </si>
  <si>
    <t>41.65 Down0.14(0.35%) 12:00PM EST - Nasdaq Real Time Price</t>
  </si>
  <si>
    <t>16.74 Up0.77(4.85%) 12:00PM EST - Nasdaq Real Time Price</t>
  </si>
  <si>
    <t>157.74 Up0.93(0.59%) 12:00PM EST - Nasdaq Real Time Price</t>
  </si>
  <si>
    <t>42.55 Up0.10(0.24%) 12:00PM EST - Nasdaq Real Time Price</t>
  </si>
  <si>
    <t>75.25 Down0.36(0.48%) 12:00PM EST - Nasdaq Real Time Price</t>
  </si>
  <si>
    <t>69.75 Up0.69(1.00%) 12:00PM EST - Nasdaq Real Time Price</t>
  </si>
  <si>
    <t>2,070.28 Up7.76(0.38%) 12:00PM EST</t>
  </si>
  <si>
    <t>86.44 Down0.56(0.64%) 12:00PM EST - Nasdaq Real Time Price</t>
  </si>
  <si>
    <t>48.40 Up7.14(17.30%) 12:00PM EST - Nasdaq Real Time Price</t>
  </si>
  <si>
    <t>52.42 Up0.80(1.54%) 12:00PM EST - Nasdaq Real Time Price</t>
  </si>
  <si>
    <t>36.13 Up1.20(3.42%) 12:01PM EST - Nasdaq Real Time Price</t>
  </si>
  <si>
    <t>184.28 Up3.51(1.94%) 12:00PM EST - Nasdaq Real Time Price</t>
  </si>
  <si>
    <t>33.30 Down0.06(0.18%) 12:00PM EST - Nasdaq Real Time Price</t>
  </si>
  <si>
    <t>63.63 Down0.07(0.11%) 12:00PM EST - Nasdaq Real Time Price</t>
  </si>
  <si>
    <t>41.60 Up0.11(0.26%) 12:01PM EST - Nasdaq Real Time Price</t>
  </si>
  <si>
    <t>35.09 Down0.59(1.65%) 12:00PM EST - Nasdaq Real Time Price</t>
  </si>
  <si>
    <t>89.26 Up0.53(0.60%) 12:00PM EST - Nasdaq Real Time Price</t>
  </si>
  <si>
    <t>98.35 Up2.47(2.58%) 12:01PM EST - Nasdaq Real Time Price</t>
  </si>
  <si>
    <t>120.25 Up0.31(0.26%) 12:01PM EST - Nasdaq Real Time Price</t>
  </si>
  <si>
    <t>151.53 Up1.86(1.24%) 12:00PM EST - Nasdaq Real Time Price</t>
  </si>
  <si>
    <t>535.93 Up8.35(1.58%) 12:01PM EST - Nasdaq Real Time Price</t>
  </si>
  <si>
    <t>33.79 Down0.14(0.43%) 12:01PM EST - Nasdaq Real Time Price</t>
  </si>
  <si>
    <t>41.65 Down0.14(0.34%) 12:01PM EST - Nasdaq Real Time Price</t>
  </si>
  <si>
    <t>16.73 Up0.76(4.73%) 12:01PM EST - Nasdaq Real Time Price</t>
  </si>
  <si>
    <t>157.76 Up0.95(0.61%) 12:01PM EST - Nasdaq Real Time Price</t>
  </si>
  <si>
    <t>42.56 Up0.11(0.25%) 12:01PM EST - Nasdaq Real Time Price</t>
  </si>
  <si>
    <t>75.29 Down0.32(0.43%) 12:01PM EST - Nasdaq Real Time Price</t>
  </si>
  <si>
    <t>69.78 Up0.72(1.04%) 12:01PM EST - Nasdaq Real Time Price</t>
  </si>
  <si>
    <t>2,070.93 Up8.41(0.41%) 12:02PM EST</t>
  </si>
  <si>
    <t>86.42 Down0.58(0.67%) 12:01PM EST - Nasdaq Real Time Price</t>
  </si>
  <si>
    <t>48.38 Up7.12(17.26%) 12:02PM EST - Nasdaq Real Time Price</t>
  </si>
  <si>
    <t>52.43 Up0.81(1.57%) 12:01PM EST - Nasdaq Real Time Price</t>
  </si>
  <si>
    <t>36.15 Up1.22(3.49%) 12:01PM EST - Nasdaq Real Time Price</t>
  </si>
  <si>
    <t>184.42 Up3.65(2.02%) 12:02PM EST - Nasdaq Real Time Price</t>
  </si>
  <si>
    <t>63.64 Down0.06(0.09%) 12:02PM EST - Nasdaq Real Time Price</t>
  </si>
  <si>
    <t>41.62 Up0.13(0.32%) 12:02PM EST - Nasdaq Real Time Price</t>
  </si>
  <si>
    <t>35.09 Down0.59(1.65%) 12:01PM EST - Nasdaq Real Time Price</t>
  </si>
  <si>
    <t>89.26 Up0.53(0.60%) 12:02PM EST - Nasdaq Real Time Price</t>
  </si>
  <si>
    <t>98.36 Up2.48(2.59%) 12:01PM EST - Nasdaq Real Time Price</t>
  </si>
  <si>
    <t>120.21 Up0.27(0.23%) 12:02PM EST - Nasdaq Real Time Price</t>
  </si>
  <si>
    <t>227,260.00 Up2,700.00(1.20%) 11:47AM EST</t>
  </si>
  <si>
    <t>151.55 Up1.88(1.26%) 12:01PM EST - Nasdaq Real Time Price</t>
  </si>
  <si>
    <t>536.14 Up8.56(1.62%) 12:01PM EST - Nasdaq Real Time Price</t>
  </si>
  <si>
    <t>33.81 Down0.13(0.40%) 12:02PM EST - Nasdaq Real Time Price</t>
  </si>
  <si>
    <t>41.65 Down0.14(0.32%) 12:01PM EST - Nasdaq Real Time Price</t>
  </si>
  <si>
    <t>16.74 Up0.77(4.79%) 12:02PM EST - Nasdaq Real Time Price</t>
  </si>
  <si>
    <t>157.74 Up0.93(0.60%) 12:02PM EST - Nasdaq Real Time Price</t>
  </si>
  <si>
    <t>42.56 Up0.11(0.25%) 12:02PM EST - Nasdaq Real Time Price</t>
  </si>
  <si>
    <t>75.33 Down0.28(0.38%) 12:02PM EST - Nasdaq Real Time Price</t>
  </si>
  <si>
    <t>69.90 Up0.84(1.22%) 12:02PM EST - Nasdaq Real Time Price</t>
  </si>
  <si>
    <t>2,071.26 Up8.74(0.42%) 12:02PM EST</t>
  </si>
  <si>
    <t>86.33 Down0.67(0.77%) 12:02PM EST - Nasdaq Real Time Price</t>
  </si>
  <si>
    <t>48.39 Up7.13(17.28%) 12:03PM EST - Nasdaq Real Time Price</t>
  </si>
  <si>
    <t>52.43 Up0.81(1.56%) 12:02PM EST - Nasdaq Real Time Price</t>
  </si>
  <si>
    <t>36.14 Up1.21(3.46%) 12:02PM EST - Nasdaq Real Time Price</t>
  </si>
  <si>
    <t>184.33 Up3.56(1.97%) 12:02PM EST - Nasdaq Real Time Price</t>
  </si>
  <si>
    <t>63.65 Down0.05(0.08%) 12:02PM EST - Nasdaq Real Time Price</t>
  </si>
  <si>
    <t>41.60 Up0.11(0.27%) 12:02PM EST - Nasdaq Real Time Price</t>
  </si>
  <si>
    <t>35.05 Down0.63(1.77%) 12:02PM EST - Nasdaq Real Time Price</t>
  </si>
  <si>
    <t>89.27 Up0.54(0.61%) 12:02PM EST - Nasdaq Real Time Price</t>
  </si>
  <si>
    <t>98.40 Up2.52(2.63%) 12:02PM EST - Nasdaq Real Time Price</t>
  </si>
  <si>
    <t>120.20 Up0.26(0.22%) 12:03PM EST - Nasdaq Real Time Price</t>
  </si>
  <si>
    <t>227,347.84 Up2,787.84(1.24%) 11:48AM EST</t>
  </si>
  <si>
    <t>151.53 Up1.86(1.24%) 12:02PM EST - Nasdaq Real Time Price</t>
  </si>
  <si>
    <t>536.03 Up8.45(1.60%) 12:02PM EST - Nasdaq Real Time Price</t>
  </si>
  <si>
    <t>33.83 Down0.11(0.32%) 12:03PM EST - Nasdaq Real Time Price</t>
  </si>
  <si>
    <t>41.66 Down0.13(0.31%) 12:03PM EST - Nasdaq Real Time Price</t>
  </si>
  <si>
    <t>16.74 Up0.77(4.79%) 12:03PM EST - Nasdaq Real Time Price</t>
  </si>
  <si>
    <t>157.69 Up0.88(0.56%) 12:03PM EST - Nasdaq Real Time Price</t>
  </si>
  <si>
    <t>42.54 Up0.08(0.20%) 12:03PM EST - Nasdaq Real Time Price</t>
  </si>
  <si>
    <t>75.34 Down0.28(0.37%) 12:03PM EST - Nasdaq Real Time Price</t>
  </si>
  <si>
    <t>69.87 Up0.81(1.17%) 12:03PM EST - Nasdaq Real Time Price</t>
  </si>
  <si>
    <t>2,070.63 Up8.11(0.39%) 12:04PM EST</t>
  </si>
  <si>
    <t>86.34 Down0.66(0.76%) 12:04PM EST - Nasdaq Real Time Price</t>
  </si>
  <si>
    <t>48.41 Up7.15(17.33%) 12:03PM EST - Nasdaq Real Time Price</t>
  </si>
  <si>
    <t>52.42 Up0.80(1.55%) 12:04PM EST - Nasdaq Real Time Price</t>
  </si>
  <si>
    <t>36.12 Up1.19(3.41%) 12:03PM EST - Nasdaq Real Time Price</t>
  </si>
  <si>
    <t>184.15 Up3.38(1.87%) 12:03PM EST - Nasdaq Real Time Price</t>
  </si>
  <si>
    <t>63.65 Down0.06(0.09%) 12:03PM EST - Nasdaq Real Time Price</t>
  </si>
  <si>
    <t>41.61 Up0.12(0.29%) 12:03PM EST - Nasdaq Real Time Price</t>
  </si>
  <si>
    <t>35.06 Down0.62(1.74%) 12:04PM EST - Nasdaq Real Time Price</t>
  </si>
  <si>
    <t>89.25 Up0.52(0.59%) 12:03PM EST - Nasdaq Real Time Price</t>
  </si>
  <si>
    <t>98.35 Up2.47(2.58%) 12:03PM EST - Nasdaq Real Time Price</t>
  </si>
  <si>
    <t>120.20 Up0.26(0.22%) 12:04PM EST - Nasdaq Real Time Price</t>
  </si>
  <si>
    <t>227,450.00 Up2,890.00(1.29%) 11:49AM EST</t>
  </si>
  <si>
    <t>151.49 Up1.82(1.22%) 12:04PM EST - Nasdaq Real Time Price</t>
  </si>
  <si>
    <t>535.90 Up8.32(1.58%) 12:03PM EST - Nasdaq Real Time Price</t>
  </si>
  <si>
    <t>33.82 Down0.12(0.35%) 12:04PM EST - Nasdaq Real Time Price</t>
  </si>
  <si>
    <t>41.67 Down0.13(0.30%) 12:03PM EST - Nasdaq Real Time Price</t>
  </si>
  <si>
    <t>16.71 Up0.74(4.64%) 12:04PM EST - Nasdaq Real Time Price</t>
  </si>
  <si>
    <t>157.73 Up0.92(0.59%) 12:05PM EST - Nasdaq Real Time Price</t>
  </si>
  <si>
    <t>42.55 Up0.10(0.24%) 12:06PM EST - Nasdaq Real Time Price</t>
  </si>
  <si>
    <t>75.35 Down0.27(0.36%) 12:06PM EST - Nasdaq Real Time Price</t>
  </si>
  <si>
    <t>69.94 Up0.88(1.27%) 12:06PM EST - Nasdaq Real Time Price</t>
  </si>
  <si>
    <t>2,070.62 Up8.10(0.39%) 12:06PM EST</t>
  </si>
  <si>
    <t>86.23 Down0.77(0.88%) 12:06PM EST - Nasdaq Real Time Price</t>
  </si>
  <si>
    <t>48.41 Up7.15(17.33%) 12:06PM EST - Nasdaq Real Time Price</t>
  </si>
  <si>
    <t>44.65 - 48.50</t>
  </si>
  <si>
    <t>52.41 Up0.79(1.53%) 12:06PM EST - Nasdaq Real Time Price</t>
  </si>
  <si>
    <t>36.11 Up1.18(3.38%) 12:06PM EST - Nasdaq Real Time Price</t>
  </si>
  <si>
    <t>184.12 Up3.35(1.85%) 12:06PM EST - Nasdaq Real Time Price</t>
  </si>
  <si>
    <t>63.62 Down0.08(0.13%) 12:06PM EST - Nasdaq Real Time Price</t>
  </si>
  <si>
    <t>41.56 Up0.07(0.17%) 12:06PM EST - Nasdaq Real Time Price</t>
  </si>
  <si>
    <t>35.00 Down0.68(1.91%) 12:07PM EST - Nasdaq Real Time Price</t>
  </si>
  <si>
    <t>98.33 Up2.45(2.56%) 12:07PM EST - Nasdaq Real Time Price</t>
  </si>
  <si>
    <t>120.15 Up0.21(0.18%) 12:07PM EST - Nasdaq Real Time Price</t>
  </si>
  <si>
    <t>151.44 Up1.77(1.18%) 12:07PM EST - Nasdaq Real Time Price</t>
  </si>
  <si>
    <t>535.99 Up8.41(1.59%) 12:06PM EST - Nasdaq Real Time Price</t>
  </si>
  <si>
    <t>33.78 Down0.16(0.47%) 12:07PM EST - Nasdaq Real Time Price</t>
  </si>
  <si>
    <t>41.66 Down0.13(0.31%) 12:06PM EST - Nasdaq Real Time Price</t>
  </si>
  <si>
    <t>16.70 Up0.73(4.57%) 12:07PM EST - Nasdaq Real Time Price</t>
  </si>
  <si>
    <t>157.70 Up0.89(0.57%) 12:07PM EST - Nasdaq Real Time Price</t>
  </si>
  <si>
    <t>42.55 Up0.10(0.24%) 12:07PM EST - Nasdaq Real Time Price</t>
  </si>
  <si>
    <t>75.29 Down0.32(0.43%) 12:07PM EST - Nasdaq Real Time Price</t>
  </si>
  <si>
    <t>70.00 Up0.94(1.35%) 12:07PM EST - Nasdaq Real Time Price</t>
  </si>
  <si>
    <t>2,070.32 Up7.80(0.38%) 12:08PM EST</t>
  </si>
  <si>
    <t>86.14 Down0.86(0.99%) 12:07PM EST - Nasdaq Real Time Price</t>
  </si>
  <si>
    <t>48.47 Up7.21(17.47%) 12:08PM EST - Nasdaq Real Time Price</t>
  </si>
  <si>
    <t>52.40 Up0.78(1.52%) 12:08PM EST - Nasdaq Real Time Price</t>
  </si>
  <si>
    <t>36.12 Up1.19(3.41%) 12:07PM EST - Nasdaq Real Time Price</t>
  </si>
  <si>
    <t>184.17 Up3.40(1.88%) 12:07PM EST - Nasdaq Real Time Price</t>
  </si>
  <si>
    <t>63.64 Down0.06(0.09%) 12:08PM EST - Nasdaq Real Time Price</t>
  </si>
  <si>
    <t>41.55 Up0.06(0.13%) 12:07PM EST - Nasdaq Real Time Price</t>
  </si>
  <si>
    <t>35.00 Down0.68(1.91%) 12:08PM EST - Nasdaq Real Time Price</t>
  </si>
  <si>
    <t>98.37 Up2.49(2.60%) 12:07PM EST - Nasdaq Real Time Price</t>
  </si>
  <si>
    <t>120.10 Up0.16(0.13%) 12:08PM EST - Nasdaq Real Time Price</t>
  </si>
  <si>
    <t>151.39 Up1.72(1.15%) 12:08PM EST - Nasdaq Real Time Price</t>
  </si>
  <si>
    <t>535.74 Up8.16(1.55%) 12:08PM EST - Nasdaq Real Time Price</t>
  </si>
  <si>
    <t>33.79 Down0.15(0.44%) 12:07PM EST - Nasdaq Real Time Price</t>
  </si>
  <si>
    <t>41.65 Down0.14(0.34%) 12:08PM EST - Nasdaq Real Time Price</t>
  </si>
  <si>
    <t>16.69 Up0.72(4.51%) 12:08PM EST - Nasdaq Real Time Price</t>
  </si>
  <si>
    <t>157.77 Up0.96(0.61%) 12:08PM EST - Nasdaq Real Time Price</t>
  </si>
  <si>
    <t>42.56 Up0.11(0.26%) 12:08PM EST - Nasdaq Real Time Price</t>
  </si>
  <si>
    <t>75.25 Down0.36(0.48%) 12:08PM EST - Nasdaq Real Time Price</t>
  </si>
  <si>
    <t>69.92 Up0.86(1.25%) 12:08PM EST - Nasdaq Real Time Price</t>
  </si>
  <si>
    <t>2,070.44 Up7.92(0.38%) 12:08PM EST</t>
  </si>
  <si>
    <t>86.13 Down0.87(1.00%) 12:09PM EST - Nasdaq Real Time Price</t>
  </si>
  <si>
    <t>48.50 Up7.24(17.55%) 12:09PM EST - Nasdaq Real Time Price</t>
  </si>
  <si>
    <t>52.40 Up0.78(1.51%) 12:08PM EST - Nasdaq Real Time Price</t>
  </si>
  <si>
    <t>36.13 Up1.20(3.44%) 12:08PM EST - Nasdaq Real Time Price</t>
  </si>
  <si>
    <t>184.22 Up3.45(1.91%) 12:08PM EST - Nasdaq Real Time Price</t>
  </si>
  <si>
    <t>33.33 Down0.03(0.09%) 12:08PM EST - Nasdaq Real Time Price</t>
  </si>
  <si>
    <t>63.66 Down0.04(0.06%) 12:09PM EST - Nasdaq Real Time Price</t>
  </si>
  <si>
    <t>41.54 Up0.05(0.13%) 12:09PM EST - Nasdaq Real Time Price</t>
  </si>
  <si>
    <t>34.99 Down0.69(1.93%) 12:09PM EST - Nasdaq Real Time Price</t>
  </si>
  <si>
    <t>98.35 Up2.47(2.58%) 12:09PM EST - Nasdaq Real Time Price</t>
  </si>
  <si>
    <t>120.21 Up0.27(0.23%) 12:09PM EST - Nasdaq Real Time Price</t>
  </si>
  <si>
    <t>151.52 Up1.85(1.24%) 12:09PM EST - Nasdaq Real Time Price</t>
  </si>
  <si>
    <t>535.71 Up8.13(1.54%) 12:09PM EST - Nasdaq Real Time Price</t>
  </si>
  <si>
    <t>33.80 Down0.14(0.41%) 12:08PM EST - Nasdaq Real Time Price</t>
  </si>
  <si>
    <t>41.66 Down0.13(0.31%) 12:09PM EST - Nasdaq Real Time Price</t>
  </si>
  <si>
    <t>16.69 Up0.72(4.51%) 12:09PM EST - Nasdaq Real Time Price</t>
  </si>
  <si>
    <t>157.76 Up0.95(0.61%) 12:09PM EST - Nasdaq Real Time Price</t>
  </si>
  <si>
    <t>42.54 Up0.09(0.22%) 12:09PM EST - Nasdaq Real Time Price</t>
  </si>
  <si>
    <t>75.30 Down0.31(0.42%) 12:09PM EST - Nasdaq Real Time Price</t>
  </si>
  <si>
    <t>69.89 Up0.83(1.20%) 12:09PM EST - Nasdaq Real Time Price</t>
  </si>
  <si>
    <t>2,070.31 Up7.79(0.38%) 12:09PM EST</t>
  </si>
  <si>
    <t>86.16 Down0.84(0.96%) 12:09PM EST - Nasdaq Real Time Price</t>
  </si>
  <si>
    <t>48.20 Up6.94(16.82%) 12:09PM EST - Nasdaq Real Time Price</t>
  </si>
  <si>
    <t>Twitter needs to find growth everywhere: Swisher</t>
  </si>
  <si>
    <t>Twitter needs to find growth everywhere: Swis ...</t>
  </si>
  <si>
    <t>Twitter needs to find growth everywhere: SwisherCNBC(Fri 11:34AM EST)</t>
  </si>
  <si>
    <t>52.41 Up0.79(1.53%) 12:09PM EST - Nasdaq Real Time Price</t>
  </si>
  <si>
    <t>36.13 Up1.20(3.44%) 12:10PM EST - Nasdaq Real Time Price</t>
  </si>
  <si>
    <t>184.26 Up3.49(1.93%) 12:09PM EST - Nasdaq Real Time Price</t>
  </si>
  <si>
    <t>33.35 Down0.01(0.03%) 12:09PM EST - Nasdaq Real Time Price</t>
  </si>
  <si>
    <t>63.67 Down0.04(0.05%) 12:09PM EST - Nasdaq Real Time Price</t>
  </si>
  <si>
    <t>41.54 Up0.05(0.12%) 12:10PM EST - Nasdaq Real Time Price</t>
  </si>
  <si>
    <t>34.96 Down0.72(2.01%) 12:09PM EST - Nasdaq Real Time Price</t>
  </si>
  <si>
    <t>89.27 Up0.54(0.61%) 12:09PM EST - Nasdaq Real Time Price</t>
  </si>
  <si>
    <t>98.38 Up2.50(2.61%) 12:09PM EST - Nasdaq Real Time Price</t>
  </si>
  <si>
    <t>120.15 Up0.21(0.18%) 12:10PM EST - Nasdaq Real Time Price</t>
  </si>
  <si>
    <t>227,224.00 Up2,664.00(1.19%) 11:54AM EST</t>
  </si>
  <si>
    <t>151.44 Up1.77(1.19%) 12:10PM EST - Nasdaq Real Time Price</t>
  </si>
  <si>
    <t>535.90 Up8.32(1.58%) 12:09PM EST - Nasdaq Real Time Price</t>
  </si>
  <si>
    <t>33.81 Down0.13(0.38%) 12:10PM EST - Nasdaq Real Time Price</t>
  </si>
  <si>
    <t>41.66 Down0.13(0.31%) 12:10PM EST - Nasdaq Real Time Price</t>
  </si>
  <si>
    <t>16.70 Up0.73(4.57%) 12:10PM EST - Nasdaq Real Time Price</t>
  </si>
  <si>
    <t>157.70 Up0.89(0.57%) 12:10PM EST - Nasdaq Real Time Price</t>
  </si>
  <si>
    <t>42.55 Up0.10(0.24%) 12:10PM EST - Nasdaq Real Time Price</t>
  </si>
  <si>
    <t>75.35 Down0.26(0.35%) 12:10PM EST - Nasdaq Real Time Price</t>
  </si>
  <si>
    <t>69.90 Up0.84(1.22%) 12:10PM EST - Nasdaq Real Time Price</t>
  </si>
  <si>
    <t>2,070.61 Up8.09(0.39%) 12:10PM EST</t>
  </si>
  <si>
    <t>86.26 Down0.74(0.85%) 12:10PM EST - Nasdaq Real Time Price</t>
  </si>
  <si>
    <t>48.17 Up6.92(16.76%) 12:11PM EST - Nasdaq Real Time Price</t>
  </si>
  <si>
    <t>Twitter focuses on monetizing its platform with enhancementsMarket Realist(Fri 12:05PM EST)</t>
  </si>
  <si>
    <t>52.41 Up0.79(1.53%) 12:10PM EST - Nasdaq Real Time Price</t>
  </si>
  <si>
    <t>36.13 Up1.20(3.42%) 12:10PM EST - Nasdaq Real Time Price</t>
  </si>
  <si>
    <t>184.28 Up3.51(1.94%) 12:10PM EST - Nasdaq Real Time Price</t>
  </si>
  <si>
    <t>63.72 Up0.01(0.02%) 12:11PM EST - Nasdaq Real Time Price</t>
  </si>
  <si>
    <t>41.54 Up0.05(0.12%) 12:11PM EST - Nasdaq Real Time Price</t>
  </si>
  <si>
    <t>35.01 Down0.67(1.88%) 12:10PM EST - Nasdaq Real Time Price</t>
  </si>
  <si>
    <t>98.35 Up2.47(2.58%) 12:11PM EST - Nasdaq Real Time Price</t>
  </si>
  <si>
    <t>120.11 Up0.17(0.15%) 12:11PM EST - Nasdaq Real Time Price</t>
  </si>
  <si>
    <t>227,060.05 Up2,500.05(1.11%) 12:10PM EST - Nasdaq Real Time Price</t>
  </si>
  <si>
    <t>151.43 Up1.76(1.18%) 12:10PM EST - Nasdaq Real Time Price</t>
  </si>
  <si>
    <t>536.30 Up8.72(1.65%) 12:10PM EST - Nasdaq Real Time Price</t>
  </si>
  <si>
    <t>33.80 Down0.14(0.41%) 12:11PM EST - Nasdaq Real Time Price</t>
  </si>
  <si>
    <t>41.65 Down0.14(0.34%) 12:11PM EST - Nasdaq Real Time Price</t>
  </si>
  <si>
    <t>16.70 Up0.73(4.57%) 12:11PM EST - Nasdaq Real Time Price</t>
  </si>
  <si>
    <t>157.82 Up1.01(0.64%) 12:11PM EST - Nasdaq Real Time Price</t>
  </si>
  <si>
    <t>42.55 Up0.10(0.24%) 12:11PM EST - Nasdaq Real Time Price</t>
  </si>
  <si>
    <t>75.35 Down0.26(0.35%) 12:11PM EST - Nasdaq Real Time Price</t>
  </si>
  <si>
    <t>69.90 Up0.84(1.22%) 12:11PM EST - Nasdaq Real Time Price</t>
  </si>
  <si>
    <t>2,070.51 Up7.99(0.39%) 12:11PM EST</t>
  </si>
  <si>
    <t>86.22 Down0.78(0.90%) 12:11PM EST - Nasdaq Real Time Price</t>
  </si>
  <si>
    <t>48.12 Up6.86(16.63%) 12:12PM EST - Nasdaq Real Time Price</t>
  </si>
  <si>
    <t>52.43 Up0.81(1.57%) 12:11PM EST - Nasdaq Real Time Price</t>
  </si>
  <si>
    <t>36.11 Up1.18(3.38%) 12:11PM EST - Nasdaq Real Time Price</t>
  </si>
  <si>
    <t>184.12 Up3.35(1.85%) 12:11PM EST - Nasdaq Real Time Price</t>
  </si>
  <si>
    <t>63.71 Up0.01(0.02%) 12:11PM EST - Nasdaq Real Time Price</t>
  </si>
  <si>
    <t>41.53 Up0.04(0.11%) 12:12PM EST - Nasdaq Real Time Price</t>
  </si>
  <si>
    <t>34.94 Down0.74(2.08%) 12:12PM EST - Nasdaq Real Time Price</t>
  </si>
  <si>
    <t>89.22 Up0.49(0.55%) 12:11PM EST - Nasdaq Real Time Price</t>
  </si>
  <si>
    <t>98.36 Up2.48(2.59%) 12:12PM EST - Nasdaq Real Time Price</t>
  </si>
  <si>
    <t>120.14 Up0.20(0.16%) 12:12PM EST - Nasdaq Real Time Price</t>
  </si>
  <si>
    <t>151.43 Up1.76(1.18%) 12:12PM EST - Nasdaq Real Time Price</t>
  </si>
  <si>
    <t>536.45 Up8.87(1.68%) 12:11PM EST - Nasdaq Real Time Price</t>
  </si>
  <si>
    <t>33.79 Down0.15(0.44%) 12:12PM EST - Nasdaq Real Time Price</t>
  </si>
  <si>
    <t>41.67 Down0.12(0.29%) 12:11PM EST - Nasdaq Real Time Price</t>
  </si>
  <si>
    <t>16.70 Up0.74(4.60%) 12:12PM EST - Nasdaq Real Time Price</t>
  </si>
  <si>
    <t>157.68 Up0.87(0.55%) 12:12PM EST - Nasdaq Real Time Price</t>
  </si>
  <si>
    <t>42.56 Up0.11(0.27%) 12:12PM EST - Nasdaq Real Time Price</t>
  </si>
  <si>
    <t>75.33 Down0.28(0.38%) 12:12PM EST - Nasdaq Real Time Price</t>
  </si>
  <si>
    <t>70.11 Up1.05(1.52%) 12:12PM EST - Nasdaq Real Time Price</t>
  </si>
  <si>
    <t>2,070.61 Up8.09(0.39%) 12:12PM EST</t>
  </si>
  <si>
    <t>86.23 Down0.77(0.89%) 12:12PM EST - Nasdaq Real Time Price</t>
  </si>
  <si>
    <t>48.28 Up7.02(17.01%) 12:13PM EST - Nasdaq Real Time Price</t>
  </si>
  <si>
    <t>52.44 Up0.82(1.59%) 12:12PM EST - Nasdaq Real Time Price</t>
  </si>
  <si>
    <t>36.12 Up1.19(3.41%) 12:13PM EST - Nasdaq Real Time Price</t>
  </si>
  <si>
    <t>184.16 Up3.39(1.88%) 12:12PM EST - Nasdaq Real Time Price</t>
  </si>
  <si>
    <t>63.70 0.00(0.00%) 12:12PM EST - Nasdaq Real Time Price</t>
  </si>
  <si>
    <t>41.54 Up0.05(0.12%) 12:13PM EST - Nasdaq Real Time Price</t>
  </si>
  <si>
    <t>34.96 Down0.72(2.02%) 12:13PM EST - Nasdaq Real Time Price</t>
  </si>
  <si>
    <t>89.22 Up0.49(0.55%) 12:12PM EST - Nasdaq Real Time Price</t>
  </si>
  <si>
    <t>98.33 Up2.45(2.56%) 12:12PM EST - Nasdaq Real Time Price</t>
  </si>
  <si>
    <t>120.15 Up0.21(0.18%) 12:13PM EST - Nasdaq Real Time Price</t>
  </si>
  <si>
    <t>227,124.05 Up2,564.05(1.14%) 12:13PM EST - Nasdaq Real Time Price</t>
  </si>
  <si>
    <t>151.44 Up1.77(1.18%) 12:13PM EST - Nasdaq Real Time Price</t>
  </si>
  <si>
    <t>536.39 Up8.81(1.67%) 12:12PM EST - Nasdaq Real Time Price</t>
  </si>
  <si>
    <t>33.81 Down0.13(0.40%) 12:13PM EST - Nasdaq Real Time Price</t>
  </si>
  <si>
    <t>41.66 Down0.13(0.31%) 12:13PM EST - Nasdaq Real Time Price</t>
  </si>
  <si>
    <t>16.70 Up0.72(4.54%) 12:13PM EST - Nasdaq Real Time Price</t>
  </si>
  <si>
    <t>157.73 Up0.92(0.59%) 12:13PM EST - Nasdaq Real Time Price</t>
  </si>
  <si>
    <t>42.54 Up0.09(0.22%) 12:13PM EST - Nasdaq Real Time Price</t>
  </si>
  <si>
    <t>75.37 Down0.24(0.32%) 12:13PM EST - Nasdaq Real Time Price</t>
  </si>
  <si>
    <t>70.25 Up1.19(1.72%) 12:13PM EST - Nasdaq Real Time Price</t>
  </si>
  <si>
    <t>2,070.91 Up8.39(0.41%) 12:13PM EST</t>
  </si>
  <si>
    <t>86.25 Down0.75(0.86%) 12:14PM EST - Nasdaq Real Time Price</t>
  </si>
  <si>
    <t>48.23 Up6.97(16.89%) 12:13PM EST - Nasdaq Real Time Price</t>
  </si>
  <si>
    <t>52.45 Up0.83(1.61%) 12:13PM EST - Nasdaq Real Time Price</t>
  </si>
  <si>
    <t>184.16 Up3.39(1.88%) 12:13PM EST - Nasdaq Real Time Price</t>
  </si>
  <si>
    <t>33.40 Up0.04(0.12%) 12:13PM EST - Nasdaq Real Time Price</t>
  </si>
  <si>
    <t>63.72 Up0.02(0.03%) 12:13PM EST - Nasdaq Real Time Price</t>
  </si>
  <si>
    <t>41.53 Up0.04(0.10%) 12:14PM EST - Nasdaq Real Time Price</t>
  </si>
  <si>
    <t>34.97 Down0.72(2.00%) 12:13PM EST - Nasdaq Real Time Price</t>
  </si>
  <si>
    <t>89.24 Up0.51(0.58%) 12:13PM EST - Nasdaq Real Time Price</t>
  </si>
  <si>
    <t>98.35 Up2.47(2.57%) 12:13PM EST - Nasdaq Real Time Price</t>
  </si>
  <si>
    <t>120.18 Up0.24(0.20%) 12:14PM EST - Nasdaq Real Time Price</t>
  </si>
  <si>
    <t>151.40 Up1.73(1.16%) 12:13PM EST - Nasdaq Real Time Price</t>
  </si>
  <si>
    <t>536.71 Up9.13(1.73%) 12:13PM EST - Nasdaq Real Time Price</t>
  </si>
  <si>
    <t>33.81 Down0.13(0.38%) 12:14PM EST - Nasdaq Real Time Price</t>
  </si>
  <si>
    <t>41.66 Down0.13(0.31%) 12:14PM EST - Nasdaq Real Time Price</t>
  </si>
  <si>
    <t>16.71 Up0.74(4.63%) 12:14PM EST - Nasdaq Real Time Price</t>
  </si>
  <si>
    <t>157.89 Up1.08(0.69%) 12:14PM EST - Nasdaq Real Time Price</t>
  </si>
  <si>
    <t>42.57 Up0.12(0.28%) 12:14PM EST - Nasdaq Real Time Price</t>
  </si>
  <si>
    <t>75.35 Down0.26(0.35%) 12:14PM EST - Nasdaq Real Time Price</t>
  </si>
  <si>
    <t>69.92 Up0.86(1.25%) 12:14PM EST - Nasdaq Real Time Price</t>
  </si>
  <si>
    <t>2,070.97 Up8.45(0.41%) 12:14PM EST</t>
  </si>
  <si>
    <t>86.20 Down0.80(0.92%) 12:14PM EST - Nasdaq Real Time Price</t>
  </si>
  <si>
    <t>48.21 Up6.95(16.83%) 12:14PM EST - Nasdaq Real Time Price</t>
  </si>
  <si>
    <t>52.45 Up0.83(1.61%) 12:14PM EST - Nasdaq Real Time Price</t>
  </si>
  <si>
    <t>36.14 Up1.21(3.45%) 12:15PM EST - Nasdaq Real Time Price</t>
  </si>
  <si>
    <t>184.30 Up3.53(1.95%) 12:14PM EST - Nasdaq Real Time Price</t>
  </si>
  <si>
    <t>63.71 Up0.01(0.02%) 12:15PM EST - Nasdaq Real Time Price</t>
  </si>
  <si>
    <t>41.53 Up0.04(0.08%) 12:14PM EST - Nasdaq Real Time Price</t>
  </si>
  <si>
    <t>34.96 Down0.72(2.03%) 12:14PM EST - Nasdaq Real Time Price</t>
  </si>
  <si>
    <t>89.27 Up0.54(0.61%) 12:14PM EST - Nasdaq Real Time Price</t>
  </si>
  <si>
    <t>120.18 Up0.24(0.20%) 12:15PM EST - Nasdaq Real Time Price</t>
  </si>
  <si>
    <t>157.86 Up1.05(0.67%) 12:16PM EST - Nasdaq Real Time Price</t>
  </si>
  <si>
    <t>42.54 Up0.09(0.22%) 12:16PM EST - Nasdaq Real Time Price</t>
  </si>
  <si>
    <t>75.24 Down0.38(0.50%) 12:16PM EST - Nasdaq Real Time Price</t>
  </si>
  <si>
    <t>69.88 Up0.82(1.19%) 12:16PM EST - Nasdaq Real Time Price</t>
  </si>
  <si>
    <t>2,070.50 Up7.98(0.39%) 12:16PM EST</t>
  </si>
  <si>
    <t>86.14 Down0.86(0.99%) 12:16PM EST - Nasdaq Real Time Price</t>
  </si>
  <si>
    <t>48.25 Up6.99(16.94%) 12:16PM EST - Nasdaq Real Time Price</t>
  </si>
  <si>
    <t>52.45 Up0.83(1.61%) 12:16PM EST - Nasdaq Real Time Price</t>
  </si>
  <si>
    <t>36.15 Up1.22(3.48%) 12:16PM EST - Nasdaq Real Time Price</t>
  </si>
  <si>
    <t>184.28 Up3.51(1.94%) 12:16PM EST - Nasdaq Real Time Price</t>
  </si>
  <si>
    <t>33.33 Down0.03(0.09%) 12:15PM EST - Nasdaq Real Time Price</t>
  </si>
  <si>
    <t>63.69 Down0.01(0.02%) 12:17PM EST - Nasdaq Real Time Price</t>
  </si>
  <si>
    <t>41.47 Down0.02(0.05%) 12:17PM EST - Nasdaq Real Time Price</t>
  </si>
  <si>
    <t>34.95 Down0.73(2.05%) 12:17PM EST - Nasdaq Real Time Price</t>
  </si>
  <si>
    <t>98.28 Up2.40(2.50%) 12:17PM EST - Nasdaq Real Time Price</t>
  </si>
  <si>
    <t>120.14 Up0.20(0.17%) 12:17PM EST - Nasdaq Real Time Price</t>
  </si>
  <si>
    <t>151.53 Up1.86(1.24%) 12:16PM EST - Nasdaq Real Time Price</t>
  </si>
  <si>
    <t>536.56 Up8.98(1.70%) 12:17PM EST - Nasdaq Real Time Price</t>
  </si>
  <si>
    <t>33.77 Down0.17(0.49%) 12:17PM EST - Nasdaq Real Time Price</t>
  </si>
  <si>
    <t>41.65 Down0.14(0.34%) 12:16PM EST - Nasdaq Real Time Price</t>
  </si>
  <si>
    <t>16.72 Up0.75(4.70%) 12:17PM EST - Nasdaq Real Time Price</t>
  </si>
  <si>
    <t>157.77 Up0.96(0.61%) 12:17PM EST - Nasdaq Real Time Price</t>
  </si>
  <si>
    <t>42.60 Up0.14(0.34%) 12:17PM EST - Nasdaq Real Time Price</t>
  </si>
  <si>
    <t>75.38 Down0.24(0.32%) 12:17PM EST - Nasdaq Real Time Price</t>
  </si>
  <si>
    <t>70.00 Up0.94(1.36%) 12:17PM EST - Nasdaq Real Time Price</t>
  </si>
  <si>
    <t>2,070.57 Up8.05(0.39%) 12:17PM EST</t>
  </si>
  <si>
    <t>86.22 Down0.78(0.89%) 12:17PM EST - Nasdaq Real Time Price</t>
  </si>
  <si>
    <t>48.33 Up7.08(17.15%) 12:18PM EST - Nasdaq Real Time Price</t>
  </si>
  <si>
    <t>52.48 Up0.86(1.67%) 12:18PM EST - Nasdaq Real Time Price</t>
  </si>
  <si>
    <t>36.15 Up1.22(3.49%) 12:18PM EST - Nasdaq Real Time Price</t>
  </si>
  <si>
    <t>184.23 Up3.46(1.91%) 12:17PM EST - Nasdaq Real Time Price</t>
  </si>
  <si>
    <t>33.39 Up0.03(0.09%) 12:17PM EST - Nasdaq Real Time Price</t>
  </si>
  <si>
    <t>63.68 Down0.02(0.03%) 12:17PM EST - Nasdaq Real Time Price</t>
  </si>
  <si>
    <t>41.47 Down0.02(0.05%) 12:18PM EST - Nasdaq Real Time Price</t>
  </si>
  <si>
    <t>34.98 Down0.70(1.96%) 12:17PM EST - Nasdaq Real Time Price</t>
  </si>
  <si>
    <t>89.22 Up0.49(0.55%) 12:17PM EST - Nasdaq Real Time Price</t>
  </si>
  <si>
    <t>120.19 Up0.25(0.21%) 12:18PM EST - Nasdaq Real Time Price</t>
  </si>
  <si>
    <t>151.54 Up1.87(1.25%) 12:18PM EST - Nasdaq Real Time Price</t>
  </si>
  <si>
    <t>536.80 Up9.22(1.75%) 12:18PM EST - Nasdaq Real Time Price</t>
  </si>
  <si>
    <t>33.80 Down0.14(0.41%) 12:18PM EST - Nasdaq Real Time Price</t>
  </si>
  <si>
    <t>41.65 Down0.14(0.34%) 12:17PM EST - Nasdaq Real Time Price</t>
  </si>
  <si>
    <t>16.73 Up0.76(4.73%) 12:18PM EST - Nasdaq Real Time Price</t>
  </si>
  <si>
    <t>157.85 Up1.04(0.66%) 12:18PM EST - Nasdaq Real Time Price</t>
  </si>
  <si>
    <t>42.57 Up0.12(0.28%) 12:18PM EST - Nasdaq Real Time Price</t>
  </si>
  <si>
    <t>75.42 Down0.20(0.26%) 12:18PM EST - Nasdaq Real Time Price</t>
  </si>
  <si>
    <t>2,070.74 Up8.22(0.40%) 12:18PM EST</t>
  </si>
  <si>
    <t>86.31 Down0.69(0.79%) 12:19PM EST - Nasdaq Real Time Price</t>
  </si>
  <si>
    <t>48.39 Up7.13(17.28%) 12:19PM EST - Nasdaq Real Time Price</t>
  </si>
  <si>
    <t>184.27 Up3.50(1.94%) 12:18PM EST - Nasdaq Real Time Price</t>
  </si>
  <si>
    <t>33.40 Up0.04(0.12%) 12:18PM EST - Nasdaq Real Time Price</t>
  </si>
  <si>
    <t>63.69 Down0.01(0.02%) 12:18PM EST - Nasdaq Real Time Price</t>
  </si>
  <si>
    <t>34.98 Down0.70(1.96%) 12:18PM EST - Nasdaq Real Time Price</t>
  </si>
  <si>
    <t>89.23 Up0.50(0.56%) 12:18PM EST - Nasdaq Real Time Price</t>
  </si>
  <si>
    <t>98.29 Up2.41(2.51%) 12:18PM EST - Nasdaq Real Time Price</t>
  </si>
  <si>
    <t>120.18 Up0.24(0.20%) 12:19PM EST - Nasdaq Real Time Price</t>
  </si>
  <si>
    <t>151.56 Up1.89(1.27%) 12:19PM EST - Nasdaq Real Time Price</t>
  </si>
  <si>
    <t>33.78 Down0.16(0.46%) 12:19PM EST - Nasdaq Real Time Price</t>
  </si>
  <si>
    <t>41.65 Down0.14(0.34%) 12:19PM EST - Nasdaq Real Time Price</t>
  </si>
  <si>
    <t>16.73 Up0.76(4.76%) 12:19PM EST - Nasdaq Real Time Price</t>
  </si>
  <si>
    <t>157.82 Up1.01(0.64%) 12:19PM EST - Nasdaq Real Time Price</t>
  </si>
  <si>
    <t>42.55 Up0.10(0.24%) 12:19PM EST - Nasdaq Real Time Price</t>
  </si>
  <si>
    <t>75.39 Down0.23(0.30%) 12:19PM EST - Nasdaq Real Time Price</t>
  </si>
  <si>
    <t>69.99 Up0.93(1.35%) 12:19PM EST - Nasdaq Real Time Price</t>
  </si>
  <si>
    <t>2,070.63 Up8.11(0.39%) 12:20PM EST</t>
  </si>
  <si>
    <t>86.33 Down0.67(0.77%) 12:19PM EST - Nasdaq Real Time Price</t>
  </si>
  <si>
    <t>48.42 Up7.17(17.37%) 12:20PM EST - Nasdaq Real Time Price</t>
  </si>
  <si>
    <t>52.49 Up0.87(1.68%) 12:19PM EST - Nasdaq Real Time Price</t>
  </si>
  <si>
    <t>36.14 Up1.21(3.46%) 12:20PM EST - Nasdaq Real Time Price</t>
  </si>
  <si>
    <t>184.25 Up3.48(1.93%) 12:19PM EST - Nasdaq Real Time Price</t>
  </si>
  <si>
    <t>33.40 Up0.04(0.12%) 12:19PM EST - Nasdaq Real Time Price</t>
  </si>
  <si>
    <t>63.69 Down0.01(0.02%) 12:19PM EST - Nasdaq Real Time Price</t>
  </si>
  <si>
    <t>41.47 Down0.02(0.05%) 12:20PM EST - Nasdaq Real Time Price</t>
  </si>
  <si>
    <t>34.97 Down0.71(1.99%) 12:20PM EST - Nasdaq Real Time Price</t>
  </si>
  <si>
    <t>89.22 Up0.49(0.55%) 12:19PM EST - Nasdaq Real Time Price</t>
  </si>
  <si>
    <t>120.17 Up0.23(0.19%) 12:20PM EST - Nasdaq Real Time Price</t>
  </si>
  <si>
    <t>151.51 Up1.84(1.23%) 12:20PM EST - Nasdaq Real Time Price</t>
  </si>
  <si>
    <t>536.74 Up9.16(1.74%) 12:19PM EST - Nasdaq Real Time Price</t>
  </si>
  <si>
    <t>33.76 Down0.18(0.53%) 12:20PM EST - Nasdaq Real Time Price</t>
  </si>
  <si>
    <t>41.64 Down0.15(0.36%) 12:20PM EST - Nasdaq Real Time Price</t>
  </si>
  <si>
    <t>16.72 Up0.75(4.70%) 12:20PM EST - Nasdaq Real Time Price</t>
  </si>
  <si>
    <t>157.82 Up1.01(0.65%) 12:20PM EST - Nasdaq Real Time Price</t>
  </si>
  <si>
    <t>42.54 Up0.09(0.21%) 12:20PM EST - Nasdaq Real Time Price</t>
  </si>
  <si>
    <t>75.39 Down0.22(0.29%) 12:20PM EST - Nasdaq Real Time Price</t>
  </si>
  <si>
    <t>70.05 Up0.99(1.43%) 12:20PM EST - Nasdaq Real Time Price</t>
  </si>
  <si>
    <t>86.32 Down0.68(0.78%) 12:20PM EST - Nasdaq Real Time Price</t>
  </si>
  <si>
    <t>48.41 Up7.15(17.32%) 12:21PM EST - Nasdaq Real Time Price</t>
  </si>
  <si>
    <t>52.48 Up0.86(1.67%) 12:20PM EST - Nasdaq Real Time Price</t>
  </si>
  <si>
    <t>36.13 Up1.20(3.44%) 12:20PM EST - Nasdaq Real Time Price</t>
  </si>
  <si>
    <t>184.28 Up3.51(1.94%) 12:21PM EST - Nasdaq Real Time Price</t>
  </si>
  <si>
    <t>33.40 Up0.04(0.11%) 12:20PM EST - Nasdaq Real Time Price</t>
  </si>
  <si>
    <t>63.71 Up0.01(0.02%) 12:21PM EST - Nasdaq Real Time Price</t>
  </si>
  <si>
    <t>41.46 Down0.03(0.07%) 12:20PM EST - Nasdaq Real Time Price</t>
  </si>
  <si>
    <t>34.96 Down0.72(2.03%) 12:20PM EST - Nasdaq Real Time Price</t>
  </si>
  <si>
    <t>98.26 Up2.38(2.48%) 12:20PM EST - Nasdaq Real Time Price</t>
  </si>
  <si>
    <t>120.17 Up0.23(0.19%) 12:21PM EST - Nasdaq Real Time Price</t>
  </si>
  <si>
    <t>151.44 Up1.77(1.18%) 12:20PM EST - Nasdaq Real Time Price</t>
  </si>
  <si>
    <t>536.98 Up9.40(1.78%) 12:20PM EST - Nasdaq Real Time Price</t>
  </si>
  <si>
    <t>33.76 Down0.18(0.55%) 12:21PM EST - Nasdaq Real Time Price</t>
  </si>
  <si>
    <t>41.64 Down0.15(0.37%) 12:21PM EST - Nasdaq Real Time Price</t>
  </si>
  <si>
    <t>16.73 Up0.76(4.76%) 12:21PM EST - Nasdaq Real Time Price</t>
  </si>
  <si>
    <t>157.84 Up1.03(0.66%) 12:22PM EST - Nasdaq Real Time Price</t>
  </si>
  <si>
    <t>42.54 Up0.09(0.22%) 12:22PM EST - Nasdaq Real Time Price</t>
  </si>
  <si>
    <t>75.44 Down0.17(0.23%) 12:22PM EST - Nasdaq Real Time Price</t>
  </si>
  <si>
    <t>70.11 Up1.05(1.52%) 12:22PM EST - Nasdaq Real Time Price</t>
  </si>
  <si>
    <t>2,070.50 Up7.98(0.39%) 12:22PM EST</t>
  </si>
  <si>
    <t>86.32 Down0.68(0.78%) 12:22PM EST - Nasdaq Real Time Price</t>
  </si>
  <si>
    <t>48.45 Up7.19(17.42%) 12:22PM EST - Nasdaq Real Time Price</t>
  </si>
  <si>
    <t>52.49 Up0.87(1.69%) 12:22PM EST - Nasdaq Real Time Price</t>
  </si>
  <si>
    <t>36.16 Up1.23(3.52%) 12:22PM EST - Nasdaq Real Time Price</t>
  </si>
  <si>
    <t>184.30 Up3.53(1.95%) 12:23PM EST - Nasdaq Real Time Price</t>
  </si>
  <si>
    <t>33.40 Up0.04(0.12%) 12:21PM EST - Nasdaq Real Time Price</t>
  </si>
  <si>
    <t>63.74 Up0.04(0.06%) 12:22PM EST - Nasdaq Real Time Price</t>
  </si>
  <si>
    <t>41.47 Down0.02(0.05%) 12:23PM EST - Nasdaq Real Time Price</t>
  </si>
  <si>
    <t>34.97 Down0.71(2.00%) 12:22PM EST - Nasdaq Real Time Price</t>
  </si>
  <si>
    <t>89.22 Up0.49(0.55%) 12:21PM EST - Nasdaq Real Time Price</t>
  </si>
  <si>
    <t>98.21 Up2.33(2.43%) 12:22PM EST - Nasdaq Real Time Price</t>
  </si>
  <si>
    <t>120.17 Up0.23(0.19%) 12:23PM EST - Nasdaq Real Time Price</t>
  </si>
  <si>
    <t>151.43 Up1.76(1.18%) 12:22PM EST - Nasdaq Real Time Price</t>
  </si>
  <si>
    <t>536.99 Up9.41(1.78%) 12:23PM EST - Nasdaq Real Time Price</t>
  </si>
  <si>
    <t>33.74 Down0.20(0.60%) 12:23PM EST - Nasdaq Real Time Price</t>
  </si>
  <si>
    <t>157.91 Up1.10(0.70%) 12:24PM EST - Nasdaq Real Time Price</t>
  </si>
  <si>
    <t>42.54 Up0.09(0.21%) 12:24PM EST - Nasdaq Real Time Price</t>
  </si>
  <si>
    <t>75.46 Down0.15(0.20%) 12:24PM EST - Nasdaq Real Time Price</t>
  </si>
  <si>
    <t>70.17 Up1.11(1.61%) 12:24PM EST - Nasdaq Real Time Price</t>
  </si>
  <si>
    <t>2,070.46 Up7.94(0.38%) 12:25PM EST</t>
  </si>
  <si>
    <t>86.38 Down0.62(0.72%) 12:25PM EST - Nasdaq Real Time Price</t>
  </si>
  <si>
    <t>48.41 Up7.15(17.33%) 12:25PM EST - Nasdaq Real Time Price</t>
  </si>
  <si>
    <t>52.49 Up0.88(1.70%) 12:25PM EST - Nasdaq Real Time Price</t>
  </si>
  <si>
    <t>36.18 Up1.25(3.57%) 12:25PM EST - Nasdaq Real Time Price</t>
  </si>
  <si>
    <t>184.30 Up3.53(1.95%) 12:24PM EST - Nasdaq Real Time Price</t>
  </si>
  <si>
    <t>33.40 Up0.04(0.10%) 12:25PM EST - Nasdaq Real Time Price</t>
  </si>
  <si>
    <t>63.74 Up0.04(0.06%) 12:25PM EST - Nasdaq Real Time Price</t>
  </si>
  <si>
    <t>41.48 Down0.01(0.02%) 12:25PM EST - Nasdaq Real Time Price</t>
  </si>
  <si>
    <t>34.97 Down0.71(1.99%) 12:25PM EST - Nasdaq Real Time Price</t>
  </si>
  <si>
    <t>98.17 Up2.29(2.38%) 12:25PM EST - Nasdaq Real Time Price</t>
  </si>
  <si>
    <t>120.15 Up0.21(0.17%) 12:25PM EST - Nasdaq Real Time Price</t>
  </si>
  <si>
    <t>151.41 Up1.74(1.16%) 12:25PM EST - Nasdaq Real Time Price</t>
  </si>
  <si>
    <t>537.12 Up9.54(1.81%) 12:24PM EST - Nasdaq Real Time Price</t>
  </si>
  <si>
    <t>33.73 Down0.21(0.62%) 12:25PM EST - Nasdaq Real Time Price</t>
  </si>
  <si>
    <t>41.62 Down0.17(0.41%) 12:24PM EST - Nasdaq Real Time Price</t>
  </si>
  <si>
    <t>16.72 Up0.75(4.70%) 12:25PM EST - Nasdaq Real Time Price</t>
  </si>
  <si>
    <t>157.87 Up1.06(0.68%) 12:25PM EST - Nasdaq Real Time Price</t>
  </si>
  <si>
    <t>42.53 Up0.08(0.19%) 12:25PM EST - Nasdaq Real Time Price</t>
  </si>
  <si>
    <t>75.45 Down0.16(0.22%) 12:25PM EST - Nasdaq Real Time Price</t>
  </si>
  <si>
    <t>2,070.27 Up7.75(0.38%) 12:25PM EST</t>
  </si>
  <si>
    <t>86.26 Down0.74(0.86%) 12:26PM EST - Nasdaq Real Time Price</t>
  </si>
  <si>
    <t>48.40 Up7.14(17.30%) 12:26PM EST - Nasdaq Real Time Price</t>
  </si>
  <si>
    <t>52.51 Up0.89(1.71%) 12:25PM EST - Nasdaq Real Time Price</t>
  </si>
  <si>
    <t>36.18 Up1.25(3.58%) 12:26PM EST - Nasdaq Real Time Price</t>
  </si>
  <si>
    <t>184.21 Up3.44(1.90%) 12:25PM EST - Nasdaq Real Time Price</t>
  </si>
  <si>
    <t>63.65 Down0.05(0.08%) 12:25PM EST - Nasdaq Real Time Price</t>
  </si>
  <si>
    <t>41.47 Down0.02(0.05%) 12:26PM EST - Nasdaq Real Time Price</t>
  </si>
  <si>
    <t>34.94 Down0.74(2.07%) 12:25PM EST - Nasdaq Real Time Price</t>
  </si>
  <si>
    <t>98.12 Up2.24(2.34%) 12:25PM EST - Nasdaq Real Time Price</t>
  </si>
  <si>
    <t>120.13 Up0.19(0.16%) 12:26PM EST - Nasdaq Real Time Price</t>
  </si>
  <si>
    <t>151.43 Up1.76(1.18%) 12:25PM EST - Nasdaq Real Time Price</t>
  </si>
  <si>
    <t>536.81 Up9.23(1.75%) 12:26PM EST - Nasdaq Real Time Price</t>
  </si>
  <si>
    <t>33.72 Down0.22(0.66%) 12:26PM EST - Nasdaq Real Time Price</t>
  </si>
  <si>
    <t>41.65 Down0.14(0.34%) 12:26PM EST - Nasdaq Real Time Price</t>
  </si>
  <si>
    <t>16.73 Up0.76(4.76%) 12:26PM EST - Nasdaq Real Time Price</t>
  </si>
  <si>
    <t>157.91 Up1.10(0.70%) 12:26PM EST - Nasdaq Real Time Price</t>
  </si>
  <si>
    <t>42.54 Up0.09(0.21%) 12:26PM EST - Nasdaq Real Time Price</t>
  </si>
  <si>
    <t>75.46 Down0.15(0.20%) 12:26PM EST - Nasdaq Real Time Price</t>
  </si>
  <si>
    <t>2,070.75 Up8.23(0.40%) 12:27PM EST</t>
  </si>
  <si>
    <t>86.29 Down0.71(0.82%) 12:26PM EST - Nasdaq Real Time Price</t>
  </si>
  <si>
    <t>48.35 Up7.09(17.18%) 12:27PM EST - Nasdaq Real Time Price</t>
  </si>
  <si>
    <t>52.52 Up0.90(1.74%) 12:27PM EST - Nasdaq Real Time Price</t>
  </si>
  <si>
    <t>36.20 Up1.27(3.64%) 12:27PM EST - Nasdaq Real Time Price</t>
  </si>
  <si>
    <t>184.24 Up3.47(1.92%) 12:26PM EST - Nasdaq Real Time Price</t>
  </si>
  <si>
    <t>33.39 Up0.03(0.09%) 12:26PM EST - Nasdaq Real Time Price</t>
  </si>
  <si>
    <t>63.70 0.00(0.00%) 12:26PM EST - Nasdaq Real Time Price</t>
  </si>
  <si>
    <t>41.48 Down0.01(0.04%) 12:27PM EST - Nasdaq Real Time Price</t>
  </si>
  <si>
    <t>34.97 Down0.71(1.99%) 12:27PM EST - Nasdaq Real Time Price</t>
  </si>
  <si>
    <t>89.29 Up0.56(0.63%) 12:26PM EST - Nasdaq Real Time Price</t>
  </si>
  <si>
    <t>98.11 Up2.23(2.33%) 12:26PM EST - Nasdaq Real Time Price</t>
  </si>
  <si>
    <t>120.13 Up0.19(0.16%) 12:27PM EST - Nasdaq Real Time Price</t>
  </si>
  <si>
    <t>151.50 Up1.83(1.23%) 12:27PM EST - Nasdaq Real Time Price</t>
  </si>
  <si>
    <t>536.93 Up9.35(1.77%) 12:26PM EST - Nasdaq Real Time Price</t>
  </si>
  <si>
    <t>33.71 Down0.23(0.68%) 12:27PM EST - Nasdaq Real Time Price</t>
  </si>
  <si>
    <t>41.64 Down0.15(0.36%) 12:27PM EST - Nasdaq Real Time Price</t>
  </si>
  <si>
    <t>16.74 Up0.77(4.82%) 12:27PM EST - Nasdaq Real Time Price</t>
  </si>
  <si>
    <t>157.92 Up1.11(0.71%) 12:27PM EST - Nasdaq Real Time Price</t>
  </si>
  <si>
    <t>42.52 Up0.07(0.16%) 12:27PM EST - Nasdaq Real Time Price</t>
  </si>
  <si>
    <t>75.41 Down0.20(0.27%) 12:27PM EST - Nasdaq Real Time Price</t>
  </si>
  <si>
    <t>70.23 Up1.17(1.70%) 12:27PM EST - Nasdaq Real Time Price</t>
  </si>
  <si>
    <t>2,070.43 Up7.91(0.38%) 12:28PM EST</t>
  </si>
  <si>
    <t>86.30 Down0.70(0.80%) 12:27PM EST - Nasdaq Real Time Price</t>
  </si>
  <si>
    <t>48.27 Up7.01(16.99%) 12:28PM EST - Nasdaq Real Time Price</t>
  </si>
  <si>
    <t>36.21 Up1.28(3.66%) 12:28PM EST - Nasdaq Real Time Price</t>
  </si>
  <si>
    <t>184.25 Up3.48(1.93%) 12:28PM EST - Nasdaq Real Time Price</t>
  </si>
  <si>
    <t>63.67 Down0.03(0.04%) 12:28PM EST - Nasdaq Real Time Price</t>
  </si>
  <si>
    <t>41.47 Down0.02(0.05%) 12:28PM EST - Nasdaq Real Time Price</t>
  </si>
  <si>
    <t>34.95 Down0.73(2.05%) 12:28PM EST - Nasdaq Real Time Price</t>
  </si>
  <si>
    <t>98.09 Up2.21(2.30%) 12:27PM EST - Nasdaq Real Time Price</t>
  </si>
  <si>
    <t>120.11 Up0.17(0.14%) 12:28PM EST - Nasdaq Real Time Price</t>
  </si>
  <si>
    <t>151.52 Up1.85(1.24%) 12:27PM EST - Nasdaq Real Time Price</t>
  </si>
  <si>
    <t>536.81 Up9.23(1.75%) 12:27PM EST - Nasdaq Real Time Price</t>
  </si>
  <si>
    <t>33.79 Down0.15(0.44%) 12:28PM EST - Nasdaq Real Time Price</t>
  </si>
  <si>
    <t>41.65 Down0.14(0.34%) 12:28PM EST - Nasdaq Real Time Price</t>
  </si>
  <si>
    <t>16.74 Up0.77(4.82%) 12:28PM EST - Nasdaq Real Time Price</t>
  </si>
  <si>
    <t>157.89 Up1.08(0.69%) 12:28PM EST - Nasdaq Real Time Price</t>
  </si>
  <si>
    <t>42.51 Up0.06(0.14%) 12:28PM EST - Nasdaq Real Time Price</t>
  </si>
  <si>
    <t>75.45 Down0.17(0.22%) 12:28PM EST - Nasdaq Real Time Price</t>
  </si>
  <si>
    <t>70.11 Up1.05(1.52%) 12:28PM EST - Nasdaq Real Time Price</t>
  </si>
  <si>
    <t>2,070.55 Up8.03(0.39%) 12:29PM EST</t>
  </si>
  <si>
    <t>86.35 Down0.65(0.75%) 12:29PM EST - Nasdaq Real Time Price</t>
  </si>
  <si>
    <t>48.34 Up7.08(17.16%) 12:29PM EST - Nasdaq Real Time Price</t>
  </si>
  <si>
    <t>52.50 Up0.88(1.70%) 12:28PM EST - Nasdaq Real Time Price</t>
  </si>
  <si>
    <t>36.24 Up1.31(3.75%) 12:28PM EST - Nasdaq Real Time Price</t>
  </si>
  <si>
    <t>184.23 Up3.46(1.91%) 12:28PM EST - Nasdaq Real Time Price</t>
  </si>
  <si>
    <t>33.40 Up0.04(0.12%) 12:28PM EST - Nasdaq Real Time Price</t>
  </si>
  <si>
    <t>41.50 Up0.01(0.01%) 12:28PM EST - Nasdaq Real Time Price</t>
  </si>
  <si>
    <t>35.01 Down0.67(1.89%) 12:29PM EST - Nasdaq Real Time Price</t>
  </si>
  <si>
    <t>98.07 Up2.19(2.28%) 12:28PM EST - Nasdaq Real Time Price</t>
  </si>
  <si>
    <t>120.10 Up0.16(0.13%) 12:29PM EST - Nasdaq Real Time Price</t>
  </si>
  <si>
    <t>151.52 Up1.85(1.23%) 12:29PM EST - Nasdaq Real Time Price</t>
  </si>
  <si>
    <t>536.77 Up9.19(1.74%) 12:29PM EST - Nasdaq Real Time Price</t>
  </si>
  <si>
    <t>33.78 Down0.16(0.49%) 12:29PM EST - Nasdaq Real Time Price</t>
  </si>
  <si>
    <t>41.64 Down0.15(0.36%) 12:29PM EST - Nasdaq Real Time Price</t>
  </si>
  <si>
    <t>16.74 Up0.77(4.82%) 12:29PM EST - Nasdaq Real Time Price</t>
  </si>
  <si>
    <t>157.95 Up1.14(0.73%) 12:29PM EST - Nasdaq Real Time Price</t>
  </si>
  <si>
    <t>42.51 Up0.06(0.14%) 12:29PM EST - Nasdaq Real Time Price</t>
  </si>
  <si>
    <t>75.42 Down0.20(0.26%) 12:29PM EST - Nasdaq Real Time Price</t>
  </si>
  <si>
    <t>2,070.52 Up8.00(0.39%) 12:30PM EST</t>
  </si>
  <si>
    <t>86.34 Down0.66(0.76%) 12:30PM EST - Nasdaq Real Time Price</t>
  </si>
  <si>
    <t>48.39 Up7.13(17.29%) 12:30PM EST - Nasdaq Real Time Price</t>
  </si>
  <si>
    <t>52.53 Up0.91(1.76%) 12:30PM EST - Nasdaq Real Time Price</t>
  </si>
  <si>
    <t>36.25 Up1.32(3.78%) 12:30PM EST - Nasdaq Real Time Price</t>
  </si>
  <si>
    <t>184.22 Up3.45(1.91%) 12:29PM EST - Nasdaq Real Time Price</t>
  </si>
  <si>
    <t>33.40 Up0.04(0.12%) 12:29PM EST - Nasdaq Real Time Price</t>
  </si>
  <si>
    <t>63.57 Down0.13(0.20%) 12:30PM EST - Nasdaq Real Time Price</t>
  </si>
  <si>
    <t>41.51 Up0.02(0.05%) 12:30PM EST - Nasdaq Real Time Price</t>
  </si>
  <si>
    <t>35.01 Down0.67(1.89%) 12:30PM EST - Nasdaq Real Time Price</t>
  </si>
  <si>
    <t>89.22 Up0.49(0.55%) 12:29PM EST - Nasdaq Real Time Price</t>
  </si>
  <si>
    <t>98.03 Up2.15(2.24%) 12:29PM EST - Nasdaq Real Time Price</t>
  </si>
  <si>
    <t>120.03 Up0.09(0.08%) 12:30PM EST - Nasdaq Real Time Price</t>
  </si>
  <si>
    <t>227,285.00 Up2,725.00(1.21%) 12:14PM EST</t>
  </si>
  <si>
    <t>151.52 Up1.85(1.24%) 12:30PM EST - Nasdaq Real Time Price</t>
  </si>
  <si>
    <t>536.68 Up9.10(1.72%) 12:30PM EST - Nasdaq Real Time Price</t>
  </si>
  <si>
    <t>33.78 Down0.16(0.47%) 12:30PM EST - Nasdaq Real Time Price</t>
  </si>
  <si>
    <t>41.65 Down0.14(0.34%) 12:29PM EST - Nasdaq Real Time Price</t>
  </si>
  <si>
    <t>16.74 Up0.77(4.79%) 12:30PM EST - Nasdaq Real Time Price</t>
  </si>
  <si>
    <t>157.98 Up1.17(0.75%) 12:30PM EST - Nasdaq Real Time Price</t>
  </si>
  <si>
    <t>42.54 Up0.09(0.21%) 12:30PM EST - Nasdaq Real Time Price</t>
  </si>
  <si>
    <t>75.47 Down0.14(0.19%) 12:30PM EST - Nasdaq Real Time Price</t>
  </si>
  <si>
    <t>70.40 Up1.34(1.94%) 12:30PM EST - Nasdaq Real Time Price</t>
  </si>
  <si>
    <t>2,070.65 Up8.13(0.39%) 12:31PM EST</t>
  </si>
  <si>
    <t>86.34 Down0.66(0.76%) 12:31PM EST - Nasdaq Real Time Price</t>
  </si>
  <si>
    <t>48.38 Up7.12(17.26%) 12:31PM EST - Nasdaq Real Time Price</t>
  </si>
  <si>
    <t>52.51 Up0.89(1.72%) 12:30PM EST - Nasdaq Real Time Price</t>
  </si>
  <si>
    <t>36.28 Up1.35(3.85%) 12:30PM EST - Nasdaq Real Time Price</t>
  </si>
  <si>
    <t>184.35 Up3.58(1.98%) 12:31PM EST - Nasdaq Real Time Price</t>
  </si>
  <si>
    <t>33.39 Up0.03(0.09%) 12:30PM EST - Nasdaq Real Time Price</t>
  </si>
  <si>
    <t>63.59 Down0.11(0.18%) 12:30PM EST - Nasdaq Real Time Price</t>
  </si>
  <si>
    <t>41.52 Up0.03(0.06%) 12:31PM EST - Nasdaq Real Time Price</t>
  </si>
  <si>
    <t>35.00 Down0.68(1.91%) 12:31PM EST - Nasdaq Real Time Price</t>
  </si>
  <si>
    <t>98.13 Up2.25(2.35%) 12:30PM EST - Nasdaq Real Time Price</t>
  </si>
  <si>
    <t>120.16 Up0.22(0.18%) 12:31PM EST - Nasdaq Real Time Price</t>
  </si>
  <si>
    <t>151.55 Up1.88(1.26%) 12:31PM EST - Nasdaq Real Time Price</t>
  </si>
  <si>
    <t>536.49 Up8.91(1.69%) 12:30PM EST - Nasdaq Real Time Price</t>
  </si>
  <si>
    <t>33.79 Down0.15(0.44%) 12:31PM EST - Nasdaq Real Time Price</t>
  </si>
  <si>
    <t>41.65 Down0.14(0.34%) 12:31PM EST - Nasdaq Real Time Price</t>
  </si>
  <si>
    <t>16.74 Up0.77(4.79%) 12:31PM EST - Nasdaq Real Time Price</t>
  </si>
  <si>
    <t>157.95 Up1.14(0.73%) 12:31PM EST - Nasdaq Real Time Price</t>
  </si>
  <si>
    <t>42.53 Up0.08(0.20%) 12:31PM EST - Nasdaq Real Time Price</t>
  </si>
  <si>
    <t>75.45 Down0.17(0.22%) 12:31PM EST - Nasdaq Real Time Price</t>
  </si>
  <si>
    <t>70.14 Up1.08(1.56%) 12:31PM EST - Nasdaq Real Time Price</t>
  </si>
  <si>
    <t>2,071.07 Up8.55(0.41%) 12:31PM EST</t>
  </si>
  <si>
    <t>86.31 Down0.69(0.79%) 12:31PM EST - Nasdaq Real Time Price</t>
  </si>
  <si>
    <t>48.37 Up7.11(17.23%) 12:32PM EST - Nasdaq Real Time Price</t>
  </si>
  <si>
    <t>52.52 Up0.90(1.75%) 12:31PM EST - Nasdaq Real Time Price</t>
  </si>
  <si>
    <t>36.28 Up1.35(3.87%) 12:32PM EST - Nasdaq Real Time Price</t>
  </si>
  <si>
    <t>184.43 Up3.66(2.02%) 12:31PM EST - Nasdaq Real Time Price</t>
  </si>
  <si>
    <t>33.39 Up0.03(0.09%) 12:31PM EST - Nasdaq Real Time Price</t>
  </si>
  <si>
    <t>63.58 Down0.12(0.18%) 12:31PM EST - Nasdaq Real Time Price</t>
  </si>
  <si>
    <t>41.54 Up0.05(0.12%) 12:32PM EST - Nasdaq Real Time Price</t>
  </si>
  <si>
    <t>35.03 Down0.65(1.84%) 12:32PM EST - Nasdaq Real Time Price</t>
  </si>
  <si>
    <t>89.31 Up0.58(0.65%) 12:31PM EST - Nasdaq Real Time Price</t>
  </si>
  <si>
    <t>98.12 Up2.24(2.34%) 12:31PM EST - Nasdaq Real Time Price</t>
  </si>
  <si>
    <t>120.02 Up0.08(0.07%) 12:32PM EST - Nasdaq Real Time Price</t>
  </si>
  <si>
    <t>151.52 Up1.85(1.24%) 12:32PM EST - Nasdaq Real Time Price</t>
  </si>
  <si>
    <t>536.66 Up9.08(1.72%) 12:32PM EST - Nasdaq Real Time Price</t>
  </si>
  <si>
    <t>33.72 Down0.22(0.65%) 12:32PM EST - Nasdaq Real Time Price</t>
  </si>
  <si>
    <t>41.65 Down0.14(0.34%) 12:32PM EST - Nasdaq Real Time Price</t>
  </si>
  <si>
    <t>16.73 Up0.76(4.78%) 12:32PM EST - Nasdaq Real Time Price</t>
  </si>
  <si>
    <t>157.98 Up1.17(0.74%) 12:32PM EST - Nasdaq Real Time Price</t>
  </si>
  <si>
    <t>42.52 Up0.07(0.17%) 12:32PM EST - Nasdaq Real Time Price</t>
  </si>
  <si>
    <t>75.39 Down0.22(0.30%) 12:32PM EST - Nasdaq Real Time Price</t>
  </si>
  <si>
    <t>2,070.87 Up8.35(0.40%) 12:32PM EST</t>
  </si>
  <si>
    <t>86.31 Down0.69(0.79%) 12:32PM EST - Nasdaq Real Time Price</t>
  </si>
  <si>
    <t>48.38 Up7.12(17.26%) 12:33PM EST - Nasdaq Real Time Price</t>
  </si>
  <si>
    <t>52.53 Up0.91(1.76%) 12:33PM EST - Nasdaq Real Time Price</t>
  </si>
  <si>
    <t>36.28 Up1.35(3.85%) 12:32PM EST - Nasdaq Real Time Price</t>
  </si>
  <si>
    <t>184.39 Up3.62(2.00%) 12:32PM EST - Nasdaq Real Time Price</t>
  </si>
  <si>
    <t>63.58 Down0.12(0.19%) 12:33PM EST - Nasdaq Real Time Price</t>
  </si>
  <si>
    <t>41.54 Up0.05(0.11%) 12:33PM EST - Nasdaq Real Time Price</t>
  </si>
  <si>
    <t>34.95 Down0.73(2.05%) 12:32PM EST - Nasdaq Real Time Price</t>
  </si>
  <si>
    <t>98.07 Up2.19(2.29%) 12:33PM EST - Nasdaq Real Time Price</t>
  </si>
  <si>
    <t>120.06 Up0.12(0.10%) 12:33PM EST - Nasdaq Real Time Price</t>
  </si>
  <si>
    <t>227,300.00 Up2,740.00(1.22%) 12:17PM EST</t>
  </si>
  <si>
    <t>151.51 Up1.84(1.23%) 12:32PM EST - Nasdaq Real Time Price</t>
  </si>
  <si>
    <t>536.58 Up9.00(1.71%) 12:33PM EST - Nasdaq Real Time Price</t>
  </si>
  <si>
    <t>33.79 Down0.15(0.44%) 12:32PM EST - Nasdaq Real Time Price</t>
  </si>
  <si>
    <t>41.67 Down0.12(0.29%) 12:32PM EST - Nasdaq Real Time Price</t>
  </si>
  <si>
    <t>16.74 Up0.77(4.82%) 12:33PM EST - Nasdaq Real Time Price</t>
  </si>
  <si>
    <t>157.96 Up1.15(0.73%) 12:33PM EST - Nasdaq Real Time Price</t>
  </si>
  <si>
    <t>42.51 Up0.06(0.14%) 12:33PM EST - Nasdaq Real Time Price</t>
  </si>
  <si>
    <t>75.38 Down0.24(0.32%) 12:33PM EST - Nasdaq Real Time Price</t>
  </si>
  <si>
    <t>70.31 Up1.25(1.81%) 12:33PM EST - Nasdaq Real Time Price</t>
  </si>
  <si>
    <t>2,070.69 Up8.17(0.40%) 12:33PM EST</t>
  </si>
  <si>
    <t>157.99 Up1.18(0.75%) 12:35PM EST - Nasdaq Real Time Price</t>
  </si>
  <si>
    <t>42.50 Up0.05(0.12%) 12:35PM EST - Nasdaq Real Time Price</t>
  </si>
  <si>
    <t>75.33 Down0.28(0.38%) 12:35PM EST - Nasdaq Real Time Price</t>
  </si>
  <si>
    <t>70.25 Up1.19(1.72%) 12:35PM EST - Nasdaq Real Time Price</t>
  </si>
  <si>
    <t>2,070.76 Up8.24(0.40%) 12:35PM EST</t>
  </si>
  <si>
    <t>86.18 Down0.82(0.95%) 12:35PM EST - Nasdaq Real Time Price</t>
  </si>
  <si>
    <t>48.38 Up7.12(17.26%) 12:35PM EST - Nasdaq Real Time Price</t>
  </si>
  <si>
    <t>52.52 Up0.90(1.74%) 12:35PM EST - Nasdaq Real Time Price</t>
  </si>
  <si>
    <t>36.30 Up1.37(3.91%) 12:35PM EST - Nasdaq Real Time Price</t>
  </si>
  <si>
    <t>184.50 Up3.73(2.06%) 12:35PM EST - Nasdaq Real Time Price</t>
  </si>
  <si>
    <t>33.35 Down0.01(0.03%) 12:33PM EST - Nasdaq Real Time Price</t>
  </si>
  <si>
    <t>63.60 Down0.10(0.16%) 12:35PM EST - Nasdaq Real Time Price</t>
  </si>
  <si>
    <t>41.57 Up0.08(0.19%) 12:35PM EST - Nasdaq Real Time Price</t>
  </si>
  <si>
    <t>35.02 Down0.66(1.85%) 12:35PM EST - Nasdaq Real Time Price</t>
  </si>
  <si>
    <t>89.29 Up0.56(0.63%) 12:35PM EST - Nasdaq Real Time Price</t>
  </si>
  <si>
    <t>98.08 Up2.20(2.30%) 12:34PM EST - Nasdaq Real Time Price</t>
  </si>
  <si>
    <t>120.06 Up0.12(0.10%) 12:36PM EST - Nasdaq Real Time Price</t>
  </si>
  <si>
    <t>151.56 Up1.89(1.26%) 12:35PM EST - Nasdaq Real Time Price</t>
  </si>
  <si>
    <t>535.91 Up8.33(1.58%) 12:35PM EST - Nasdaq Real Time Price</t>
  </si>
  <si>
    <t>33.74 Down0.20(0.59%) 12:36PM EST - Nasdaq Real Time Price</t>
  </si>
  <si>
    <t>41.68 Down0.11(0.26%) 12:36PM EST - Nasdaq Real Time Price</t>
  </si>
  <si>
    <t>16.74 Up0.77(4.82%) 12:36PM EST - Nasdaq Real Time Price</t>
  </si>
  <si>
    <t>158.04 Up1.23(0.78%) 12:36PM EST - Nasdaq Real Time Price</t>
  </si>
  <si>
    <t>42.51 Up0.06(0.14%) 12:36PM EST - Nasdaq Real Time Price</t>
  </si>
  <si>
    <t>75.34 Down0.28(0.36%) 12:36PM EST - Nasdaq Real Time Price</t>
  </si>
  <si>
    <t>70.25 Up1.19(1.72%) 12:36PM EST - Nasdaq Real Time Price</t>
  </si>
  <si>
    <t>2,070.85 Up8.33(0.40%) 12:36PM EST</t>
  </si>
  <si>
    <t>86.18 Down0.82(0.94%) 12:36PM EST - Nasdaq Real Time Price</t>
  </si>
  <si>
    <t>48.33 Up7.07(17.14%) 12:37PM EST - Nasdaq Real Time Price</t>
  </si>
  <si>
    <t>52.51 Up0.89(1.72%) 12:37PM EST - Nasdaq Real Time Price</t>
  </si>
  <si>
    <t>36.30 Up1.37(3.93%) 12:37PM EST - Nasdaq Real Time Price</t>
  </si>
  <si>
    <t>184.51 Up3.74(2.07%) 12:36PM EST - Nasdaq Real Time Price</t>
  </si>
  <si>
    <t>63.60 Down0.10(0.16%) 12:37PM EST - Nasdaq Real Time Price</t>
  </si>
  <si>
    <t>41.56 Up0.07(0.17%) 12:37PM EST - Nasdaq Real Time Price</t>
  </si>
  <si>
    <t>35.04 Down0.64(1.79%) 12:36PM EST - Nasdaq Real Time Price</t>
  </si>
  <si>
    <t>98.07 Up2.19(2.28%) 12:37PM EST - Nasdaq Real Time Price</t>
  </si>
  <si>
    <t>120.09 Up0.15(0.13%) 12:37PM EST - Nasdaq Real Time Price</t>
  </si>
  <si>
    <t>151.52 Up1.85(1.24%) 12:36PM EST - Nasdaq Real Time Price</t>
  </si>
  <si>
    <t>535.68 Up8.10(1.54%) 12:36PM EST - Nasdaq Real Time Price</t>
  </si>
  <si>
    <t>33.73 Down0.21(0.62%) 12:37PM EST - Nasdaq Real Time Price</t>
  </si>
  <si>
    <t>41.68 Down0.11(0.26%) 12:37PM EST - Nasdaq Real Time Price</t>
  </si>
  <si>
    <t>16.74 Up0.77(4.79%) 12:37PM EST - Nasdaq Real Time Price</t>
  </si>
  <si>
    <t>158.06 Up1.25(0.80%) 12:37PM EST - Nasdaq Real Time Price</t>
  </si>
  <si>
    <t>42.47 Up0.02(0.05%) 12:37PM EST - Nasdaq Real Time Price</t>
  </si>
  <si>
    <t>75.33 Down0.28(0.38%) 12:37PM EST - Nasdaq Real Time Price</t>
  </si>
  <si>
    <t>70.25 Up1.19(1.72%) 12:37PM EST - Nasdaq Real Time Price</t>
  </si>
  <si>
    <t>2,070.57 Up8.05(0.39%) 12:37PM EST</t>
  </si>
  <si>
    <t>86.15 Down0.85(0.97%) 12:37PM EST - Nasdaq Real Time Price</t>
  </si>
  <si>
    <t>48.29 Up7.03(17.04%) 12:38PM EST - Nasdaq Real Time Price</t>
  </si>
  <si>
    <t>52.49 Up0.87(1.68%) 12:38PM EST - Nasdaq Real Time Price</t>
  </si>
  <si>
    <t>36.30 Up1.37(3.92%) 12:38PM EST - Nasdaq Real Time Price</t>
  </si>
  <si>
    <t>184.45 Up3.68(2.04%) 12:38PM EST - Nasdaq Real Time Price</t>
  </si>
  <si>
    <t>63.60 Down0.10(0.16%) 12:38PM EST - Nasdaq Real Time Price</t>
  </si>
  <si>
    <t>41.56 Up0.07(0.17%) 12:38PM EST - Nasdaq Real Time Price</t>
  </si>
  <si>
    <t>35.04 Down0.64(1.80%) 12:37PM EST - Nasdaq Real Time Price</t>
  </si>
  <si>
    <t>89.31 Up0.58(0.65%) 12:37PM EST - Nasdaq Real Time Price</t>
  </si>
  <si>
    <t>98.04 Up2.16(2.25%) 12:37PM EST - Nasdaq Real Time Price</t>
  </si>
  <si>
    <t>120.07 Up0.13(0.11%) 12:38PM EST - Nasdaq Real Time Price</t>
  </si>
  <si>
    <t>151.51 Up1.84(1.23%) 12:38PM EST - Nasdaq Real Time Price</t>
  </si>
  <si>
    <t>535.66 Up8.08(1.53%) 12:37PM EST - Nasdaq Real Time Price</t>
  </si>
  <si>
    <t>33.73 Down0.21(0.61%) 12:38PM EST - Nasdaq Real Time Price</t>
  </si>
  <si>
    <t>41.69 Down0.10(0.23%) 12:38PM EST - Nasdaq Real Time Price</t>
  </si>
  <si>
    <t>16.74 Up0.77(4.82%) 12:38PM EST - Nasdaq Real Time Price</t>
  </si>
  <si>
    <t>157.98 Up1.17(0.74%) 12:38PM EST - Nasdaq Real Time Price</t>
  </si>
  <si>
    <t>42.44 Down0.01(0.04%) 12:38PM EST - Nasdaq Real Time Price</t>
  </si>
  <si>
    <t>75.29 Down0.32(0.42%) 12:38PM EST - Nasdaq Real Time Price</t>
  </si>
  <si>
    <t>70.27 Up1.21(1.75%) 12:38PM EST - Nasdaq Real Time Price</t>
  </si>
  <si>
    <t>2,069.76 Up7.24(0.35%) 12:38PM EST</t>
  </si>
  <si>
    <t>86.09 Down0.91(1.05%) 12:38PM EST - Nasdaq Real Time Price</t>
  </si>
  <si>
    <t>48.28 Up7.02(17.01%) 12:39PM EST - Nasdaq Real Time Price</t>
  </si>
  <si>
    <t>52.46 Up0.84(1.63%) 12:38PM EST - Nasdaq Real Time Price</t>
  </si>
  <si>
    <t>36.26 Up1.33(3.80%) 12:39PM EST - Nasdaq Real Time Price</t>
  </si>
  <si>
    <t>184.24 Up3.47(1.92%) 12:38PM EST - Nasdaq Real Time Price</t>
  </si>
  <si>
    <t>41.56 Up0.07(0.16%) 12:39PM EST - Nasdaq Real Time Price</t>
  </si>
  <si>
    <t>35.07 Down0.61(1.71%) 12:38PM EST - Nasdaq Real Time Price</t>
  </si>
  <si>
    <t>89.25 Up0.52(0.59%) 12:38PM EST - Nasdaq Real Time Price</t>
  </si>
  <si>
    <t>98.04 Up2.16(2.25%) 12:38PM EST - Nasdaq Real Time Price</t>
  </si>
  <si>
    <t>120.01 Up0.07(0.06%) 12:39PM EST - Nasdaq Real Time Price</t>
  </si>
  <si>
    <t>151.48 Up1.81(1.21%) 12:39PM EST - Nasdaq Real Time Price</t>
  </si>
  <si>
    <t>535.40 Up7.82(1.48%) 12:39PM EST - Nasdaq Real Time Price</t>
  </si>
  <si>
    <t>33.70 Down0.24(0.71%) 12:39PM EST - Nasdaq Real Time Price</t>
  </si>
  <si>
    <t>158.01 Up1.20(0.77%) 12:39PM EST - Nasdaq Real Time Price</t>
  </si>
  <si>
    <t>42.45 0.00(0.00%) 12:39PM EST - Nasdaq Real Time Price</t>
  </si>
  <si>
    <t>75.29 Down0.32(0.43%) 12:39PM EST - Nasdaq Real Time Price</t>
  </si>
  <si>
    <t>70.28 Up1.22(1.77%) 12:39PM EST - Nasdaq Real Time Price</t>
  </si>
  <si>
    <t>2,070.05 Up7.53(0.37%) 12:39PM EST</t>
  </si>
  <si>
    <t>86.12 Down0.88(1.01%) 12:39PM EST - Nasdaq Real Time Price</t>
  </si>
  <si>
    <t>48.30 Up7.04(17.06%) 12:39PM EST - Nasdaq Real Time Price</t>
  </si>
  <si>
    <t>52.48 Up0.86(1.67%) 12:40PM EST - Nasdaq Real Time Price</t>
  </si>
  <si>
    <t>36.28 Up1.35(3.86%) 12:39PM EST - Nasdaq Real Time Price</t>
  </si>
  <si>
    <t>184.37 Up3.60(1.99%) 12:40PM EST - Nasdaq Real Time Price</t>
  </si>
  <si>
    <t>63.62 Down0.08(0.13%) 12:39PM EST - Nasdaq Real Time Price</t>
  </si>
  <si>
    <t>41.58 Up0.09(0.21%) 12:39PM EST - Nasdaq Real Time Price</t>
  </si>
  <si>
    <t>35.08 Down0.60(1.69%) 12:40PM EST - Nasdaq Real Time Price</t>
  </si>
  <si>
    <t>98.00 Up2.12(2.21%) 12:39PM EST - Nasdaq Real Time Price</t>
  </si>
  <si>
    <t>119.95 Up0.01(0.01%) 12:40PM EST - Nasdaq Real Time Price</t>
  </si>
  <si>
    <t>151.53 Up1.86(1.24%) 12:39PM EST - Nasdaq Real Time Price</t>
  </si>
  <si>
    <t>535.45 Up7.87(1.49%) 12:39PM EST - Nasdaq Real Time Price</t>
  </si>
  <si>
    <t>33.70 Down0.24(0.71%) 12:40PM EST - Nasdaq Real Time Price</t>
  </si>
  <si>
    <t>157.97 Up1.16(0.74%) 12:41PM EST - Nasdaq Real Time Price</t>
  </si>
  <si>
    <t>42.42 Down0.03(0.06%) 12:41PM EST - Nasdaq Real Time Price</t>
  </si>
  <si>
    <t>75.24 Down0.38(0.50%) 12:41PM EST - Nasdaq Real Time Price</t>
  </si>
  <si>
    <t>70.30 Up1.24(1.80%) 12:41PM EST - Nasdaq Real Time Price</t>
  </si>
  <si>
    <t>2,068.66 Up6.14(0.30%) 12:41PM EST</t>
  </si>
  <si>
    <t>86.02 Down0.98(1.13%) 12:41PM EST - Nasdaq Real Time Price</t>
  </si>
  <si>
    <t>48.31 Up7.05(17.09%) 12:41PM EST - Nasdaq Real Time Price</t>
  </si>
  <si>
    <t>52.46 Up0.84(1.63%) 12:41PM EST - Nasdaq Real Time Price</t>
  </si>
  <si>
    <t>36.25 Up1.32(3.78%) 12:42PM EST - Nasdaq Real Time Price</t>
  </si>
  <si>
    <t>184.26 Up3.49(1.93%) 12:41PM EST - Nasdaq Real Time Price</t>
  </si>
  <si>
    <t>33.35 Down0.01(0.03%) 12:40PM EST - Nasdaq Real Time Price</t>
  </si>
  <si>
    <t>63.57 Down0.13(0.20%) 12:41PM EST - Nasdaq Real Time Price</t>
  </si>
  <si>
    <t>41.55 Up0.06(0.14%) 12:41PM EST - Nasdaq Real Time Price</t>
  </si>
  <si>
    <t>35.08 Down0.60(1.67%) 12:42PM EST - Nasdaq Real Time Price</t>
  </si>
  <si>
    <t>98.00 Up2.12(2.21%) 12:41PM EST - Nasdaq Real Time Price</t>
  </si>
  <si>
    <t>119.94 0.00(0.00%) 12:42PM EST - Nasdaq Real Time Price</t>
  </si>
  <si>
    <t>151.41 Up1.74(1.16%) 12:41PM EST - Nasdaq Real Time Price</t>
  </si>
  <si>
    <t>535.23 Up7.65(1.45%) 12:41PM EST - Nasdaq Real Time Price</t>
  </si>
  <si>
    <t>33.71 Down0.23(0.68%) 12:42PM EST - Nasdaq Real Time Price</t>
  </si>
  <si>
    <t>157.98 Up1.17(0.75%) 12:42PM EST - Nasdaq Real Time Price</t>
  </si>
  <si>
    <t>42.44 Down0.01(0.04%) 12:42PM EST - Nasdaq Real Time Price</t>
  </si>
  <si>
    <t>75.25 Down0.36(0.48%) 12:42PM EST - Nasdaq Real Time Price</t>
  </si>
  <si>
    <t>70.20 Up1.14(1.65%) 12:42PM EST - Nasdaq Real Time Price</t>
  </si>
  <si>
    <t>2,068.19 Up5.67(0.27%) 12:42PM EST</t>
  </si>
  <si>
    <t>85.96 Down1.04(1.20%) 12:42PM EST - Nasdaq Real Time Price</t>
  </si>
  <si>
    <t>48.23 Up6.97(16.89%) 12:43PM EST - Nasdaq Real Time Price</t>
  </si>
  <si>
    <t>52.46 Up0.84(1.63%) 12:42PM EST - Nasdaq Real Time Price</t>
  </si>
  <si>
    <t>36.26 Up1.33(3.82%) 12:42PM EST - Nasdaq Real Time Price</t>
  </si>
  <si>
    <t>184.31 Up3.54(1.96%) 12:42PM EST - Nasdaq Real Time Price</t>
  </si>
  <si>
    <t>33.36 0.00(0.00%) 12:42PM EST - Nasdaq Real Time Price</t>
  </si>
  <si>
    <t>63.63 Down0.07(0.11%) 12:42PM EST - Nasdaq Real Time Price</t>
  </si>
  <si>
    <t>41.56 Up0.07(0.17%) 12:43PM EST - Nasdaq Real Time Price</t>
  </si>
  <si>
    <t>35.08 Down0.61(1.70%) 12:42PM EST - Nasdaq Real Time Price</t>
  </si>
  <si>
    <t>98.02 Up2.14(2.23%) 12:42PM EST - Nasdaq Real Time Price</t>
  </si>
  <si>
    <t>119.97 Up0.03(0.03%) 12:43PM EST - Nasdaq Real Time Price</t>
  </si>
  <si>
    <t>227,092.89 Up2,532.89(1.13%) 12:43PM EST - Nasdaq Real Time Price</t>
  </si>
  <si>
    <t>151.43 Up1.76(1.18%) 12:42PM EST - Nasdaq Real Time Price</t>
  </si>
  <si>
    <t>535.15 Up7.57(1.43%) 12:42PM EST - Nasdaq Real Time Price</t>
  </si>
  <si>
    <t>33.72 Down0.22(0.65%) 12:43PM EST - Nasdaq Real Time Price</t>
  </si>
  <si>
    <t>41.66 Down0.13(0.31%) 12:43PM EST - Nasdaq Real Time Price</t>
  </si>
  <si>
    <t>16.71 Up0.74(4.63%) 12:43PM EST - Nasdaq Real Time Price</t>
  </si>
  <si>
    <t>157.99 Up1.18(0.75%) 12:43PM EST - Nasdaq Real Time Price</t>
  </si>
  <si>
    <t>42.45 0.00(0.00%) 12:43PM EST - Nasdaq Real Time Price</t>
  </si>
  <si>
    <t>75.32 Down0.29(0.39%) 12:43PM EST - Nasdaq Real Time Price</t>
  </si>
  <si>
    <t>69.95 Up0.89(1.29%) 12:43PM EST - Nasdaq Real Time Price</t>
  </si>
  <si>
    <t>2,067.29 Up4.77(0.23%) 12:43PM EST</t>
  </si>
  <si>
    <t>86.00 Down1.00(1.14%) 12:44PM EST - Nasdaq Real Time Price</t>
  </si>
  <si>
    <t>48.19 Up6.93(16.80%) 12:44PM EST - Nasdaq Real Time Price</t>
  </si>
  <si>
    <t>52.42 Up0.80(1.55%) 12:44PM EST - Nasdaq Real Time Price</t>
  </si>
  <si>
    <t>36.26 Up1.33(3.82%) 12:44PM EST - Nasdaq Real Time Price</t>
  </si>
  <si>
    <t>184.36 Up3.59(1.99%) 12:44PM EST - Nasdaq Real Time Price</t>
  </si>
  <si>
    <t>63.54 Down0.16(0.25%) 12:44PM EST - Nasdaq Real Time Price</t>
  </si>
  <si>
    <t>41.47 Down0.02(0.05%) 12:44PM EST - Nasdaq Real Time Price</t>
  </si>
  <si>
    <t>35.01 Down0.67(1.88%) 12:43PM EST - Nasdaq Real Time Price</t>
  </si>
  <si>
    <t>89.25 Up0.52(0.59%) 12:43PM EST - Nasdaq Real Time Price</t>
  </si>
  <si>
    <t>98.00 Up2.12(2.21%) 12:44PM EST - Nasdaq Real Time Price</t>
  </si>
  <si>
    <t>119.85 Down0.09(0.08%) 12:44PM EST - Nasdaq Real Time Price</t>
  </si>
  <si>
    <t>151.34 Up1.67(1.11%) 12:44PM EST - Nasdaq Real Time Price</t>
  </si>
  <si>
    <t>534.86 Up7.28(1.38%) 12:44PM EST - Nasdaq Real Time Price</t>
  </si>
  <si>
    <t>33.62 Down0.32(0.94%) 12:44PM EST - Nasdaq Real Time Price</t>
  </si>
  <si>
    <t>41.62 Down0.17(0.41%) 12:44PM EST - Nasdaq Real Time Price</t>
  </si>
  <si>
    <t>16.68 Up0.71(4.45%) 12:44PM EST - Nasdaq Real Time Price</t>
  </si>
  <si>
    <t>157.62 Up0.81(0.52%) 12:44PM EST - Nasdaq Real Time Price</t>
  </si>
  <si>
    <t>42.37 Down0.08(0.18%) 12:44PM EST - Nasdaq Real Time Price</t>
  </si>
  <si>
    <t>75.14 Down0.47(0.63%) 12:44PM EST - Nasdaq Real Time Price</t>
  </si>
  <si>
    <t>70.30 Up1.24(1.80%) 12:44PM EST - Nasdaq Real Time Price</t>
  </si>
  <si>
    <t>2,065.60 Up3.08(0.15%) 12:44PM EST</t>
  </si>
  <si>
    <t>85.99 Down1.01(1.16%) 12:44PM EST - Nasdaq Real Time Price</t>
  </si>
  <si>
    <t>48.17 Up6.91(16.75%) 12:45PM EST - Nasdaq Real Time Price</t>
  </si>
  <si>
    <t>52.38 Up0.76(1.47%) 12:44PM EST - Nasdaq Real Time Price</t>
  </si>
  <si>
    <t>36.22 Up1.29(3.68%) 12:44PM EST - Nasdaq Real Time Price</t>
  </si>
  <si>
    <t>184.01 Up3.24(1.79%) 12:45PM EST - Nasdaq Real Time Price</t>
  </si>
  <si>
    <t>33.31 Down0.05(0.15%) 12:44PM EST - Nasdaq Real Time Price</t>
  </si>
  <si>
    <t>63.53 Down0.17(0.26%) 12:45PM EST - Nasdaq Real Time Price</t>
  </si>
  <si>
    <t>41.46 Down0.04(0.08%) 12:45PM EST - Nasdaq Real Time Price</t>
  </si>
  <si>
    <t>35.01 Down0.67(1.86%) 12:45PM EST - Nasdaq Real Time Price</t>
  </si>
  <si>
    <t>88.99 Up0.26(0.29%) 12:45PM EST - Nasdaq Real Time Price</t>
  </si>
  <si>
    <t>97.98 Up2.10(2.19%) 12:45PM EST - Nasdaq Real Time Price</t>
  </si>
  <si>
    <t>119.71 Down0.23(0.19%) 12:45PM EST - Nasdaq Real Time Price</t>
  </si>
  <si>
    <t>151.15 Up1.48(0.99%) 12:45PM EST - Nasdaq Real Time Price</t>
  </si>
  <si>
    <t>534.68 Up7.10(1.35%) 12:45PM EST - Nasdaq Real Time Price</t>
  </si>
  <si>
    <t>33.52 Down0.42(1.24%) 12:45PM EST - Nasdaq Real Time Price</t>
  </si>
  <si>
    <t>41.60 Down0.19(0.45%) 12:45PM EST - Nasdaq Real Time Price</t>
  </si>
  <si>
    <t>16.65 Up0.68(4.29%) 12:45PM EST - Nasdaq Real Time Price</t>
  </si>
  <si>
    <t>157.98 Up1.17(0.75%) 12:45PM EST - Nasdaq Real Time Price</t>
  </si>
  <si>
    <t>42.43 Down0.02(0.05%) 12:45PM EST - Nasdaq Real Time Price</t>
  </si>
  <si>
    <t>75.16 Down0.45(0.60%) 12:46PM EST - Nasdaq Real Time Price</t>
  </si>
  <si>
    <t>70.27 Up1.21(1.75%) 12:45PM EST - Nasdaq Real Time Price</t>
  </si>
  <si>
    <t>2,064.71 Up2.19(0.11%) 12:46PM EST</t>
  </si>
  <si>
    <t>86.00 Down1.00(1.15%) 12:46PM EST - Nasdaq Real Time Price</t>
  </si>
  <si>
    <t>48.11 Up6.85(16.60%) 12:46PM EST - Nasdaq Real Time Price</t>
  </si>
  <si>
    <t>52.39 Up0.77(1.49%) 12:46PM EST - Nasdaq Real Time Price</t>
  </si>
  <si>
    <t>36.17 Up1.24(3.54%) 12:46PM EST - Nasdaq Real Time Price</t>
  </si>
  <si>
    <t>184.05 Up3.28(1.81%) 12:46PM EST - Nasdaq Real Time Price</t>
  </si>
  <si>
    <t>33.35 Down0.01(0.03%) 12:45PM EST - Nasdaq Real Time Price</t>
  </si>
  <si>
    <t>63.53 Down0.17(0.27%) 12:46PM EST - Nasdaq Real Time Price</t>
  </si>
  <si>
    <t>41.47 Down0.02(0.05%) 12:46PM EST - Nasdaq Real Time Price</t>
  </si>
  <si>
    <t>89.00 Up0.27(0.30%) 12:45PM EST - Nasdaq Real Time Price</t>
  </si>
  <si>
    <t>98.03 Up2.15(2.24%) 12:45PM EST - Nasdaq Real Time Price</t>
  </si>
  <si>
    <t>119.81 Down0.14(0.11%) 12:46PM EST - Nasdaq Real Time Price</t>
  </si>
  <si>
    <t>151.15 Up1.48(0.99%) 12:46PM EST - Nasdaq Real Time Price</t>
  </si>
  <si>
    <t>534.61 Up7.03(1.33%) 12:46PM EST - Nasdaq Real Time Price</t>
  </si>
  <si>
    <t>33.54 Down0.40(1.19%) 12:46PM EST - Nasdaq Real Time Price</t>
  </si>
  <si>
    <t>41.67 Down0.12(0.29%) 12:46PM EST - Nasdaq Real Time Price</t>
  </si>
  <si>
    <t>16.65 Up0.68(4.23%) 12:46PM EST - Nasdaq Real Time Price</t>
  </si>
  <si>
    <t>157.91 Up1.10(0.70%) 12:46PM EST - Nasdaq Real Time Price</t>
  </si>
  <si>
    <t>42.41 Down0.04(0.09%) 12:46PM EST - Nasdaq Real Time Price</t>
  </si>
  <si>
    <t>75.21 Down0.40(0.54%) 12:46PM EST - Nasdaq Real Time Price</t>
  </si>
  <si>
    <t>70.23 Up1.17(1.69%) 12:46PM EST - Nasdaq Real Time Price</t>
  </si>
  <si>
    <t>2,066.41 Up3.89(0.19%) 12:46PM EST</t>
  </si>
  <si>
    <t>86.07 Down0.93(1.07%) 12:46PM EST - Nasdaq Real Time Price</t>
  </si>
  <si>
    <t>48.17 Up6.91(16.75%) 12:47PM EST - Nasdaq Real Time Price</t>
  </si>
  <si>
    <t>52.46 Up0.84(1.63%) 12:46PM EST - Nasdaq Real Time Price</t>
  </si>
  <si>
    <t>36.19 Up1.26(3.59%) 12:46PM EST - Nasdaq Real Time Price</t>
  </si>
  <si>
    <t>184.09 Up3.32(1.84%) 12:46PM EST - Nasdaq Real Time Price</t>
  </si>
  <si>
    <t>63.60 Down0.10(0.16%) 12:46PM EST - Nasdaq Real Time Price</t>
  </si>
  <si>
    <t>41.53 Up0.04(0.10%) 12:46PM EST - Nasdaq Real Time Price</t>
  </si>
  <si>
    <t>35.10 Down0.58(1.63%) 12:46PM EST - Nasdaq Real Time Price</t>
  </si>
  <si>
    <t>89.05 Up0.32(0.36%) 12:46PM EST - Nasdaq Real Time Price</t>
  </si>
  <si>
    <t>98.00 Up2.12(2.21%) 12:47PM EST - Nasdaq Real Time Price</t>
  </si>
  <si>
    <t>119.84 Down0.10(0.08%) 12:47PM EST - Nasdaq Real Time Price</t>
  </si>
  <si>
    <t>151.23 Up1.56(1.04%) 12:46PM EST - Nasdaq Real Time Price</t>
  </si>
  <si>
    <t>535.00 Up7.42(1.41%) 12:46PM EST - Nasdaq Real Time Price</t>
  </si>
  <si>
    <t>33.56 Down0.38(1.13%) 12:47PM EST - Nasdaq Real Time Price</t>
  </si>
  <si>
    <t>41.62 Down0.17(0.41%) 12:47PM EST - Nasdaq Real Time Price</t>
  </si>
  <si>
    <t>16.67 Up0.70(4.41%) 12:47PM EST - Nasdaq Real Time Price</t>
  </si>
  <si>
    <t>157.62 Up0.81(0.52%) 12:47PM EST - Nasdaq Real Time Price</t>
  </si>
  <si>
    <t>42.40 Down0.05(0.12%) 12:47PM EST - Nasdaq Real Time Price</t>
  </si>
  <si>
    <t>75.27 Down0.35(0.46%) 12:47PM EST - Nasdaq Real Time Price</t>
  </si>
  <si>
    <t>Pro: These 2 things will take Twitter to next level</t>
  </si>
  <si>
    <t>Pro: These 2 things will take Twitter to next ...</t>
  </si>
  <si>
    <t>Pro: These 2 things will take Twitter to next levelCNBC(Fri 12:15PM EST)</t>
  </si>
  <si>
    <t>2,066.61 Up4.09(0.20%) 12:47PM EST</t>
  </si>
  <si>
    <t>86.03 Down0.97(1.12%) 12:47PM EST - Nasdaq Real Time Price</t>
  </si>
  <si>
    <t>48.18 Up6.92(16.77%) 12:48PM EST - Nasdaq Real Time Price</t>
  </si>
  <si>
    <t>52.40 Up0.78(1.50%) 12:48PM EST - Nasdaq Real Time Price</t>
  </si>
  <si>
    <t>36.27 Up1.34(3.84%) 12:48PM EST - Nasdaq Real Time Price</t>
  </si>
  <si>
    <t>184.12 Up3.35(1.85%) 12:47PM EST - Nasdaq Real Time Price</t>
  </si>
  <si>
    <t>63.62 Down0.08(0.13%) 12:48PM EST - Nasdaq Real Time Price</t>
  </si>
  <si>
    <t>41.48 Down0.01(0.02%) 12:48PM EST - Nasdaq Real Time Price</t>
  </si>
  <si>
    <t>35.03 Down0.65(1.83%) 12:48PM EST - Nasdaq Real Time Price</t>
  </si>
  <si>
    <t>98.05 Up2.17(2.26%) 12:47PM EST - Nasdaq Real Time Price</t>
  </si>
  <si>
    <t>119.92 Down0.02(0.02%) 12:48PM EST - Nasdaq Real Time Price</t>
  </si>
  <si>
    <t>151.43 Up1.76(1.18%) 12:47PM EST - Nasdaq Real Time Price</t>
  </si>
  <si>
    <t>535.36 Up7.78(1.47%) 12:47PM EST - Nasdaq Real Time Price</t>
  </si>
  <si>
    <t>33.55 Down0.39(1.15%) 12:48PM EST - Nasdaq Real Time Price</t>
  </si>
  <si>
    <t>41.62 Down0.17(0.41%) 12:48PM EST - Nasdaq Real Time Price</t>
  </si>
  <si>
    <t>16.66 Up0.69(4.32%) 12:48PM EST - Nasdaq Real Time Price</t>
  </si>
  <si>
    <t>157.59 Up0.78(0.50%) 12:48PM EST - Nasdaq Real Time Price</t>
  </si>
  <si>
    <t>42.42 Down0.03(0.07%) 12:48PM EST - Nasdaq Real Time Price</t>
  </si>
  <si>
    <t>75.24 Down0.38(0.50%) 12:48PM EST - Nasdaq Real Time Price</t>
  </si>
  <si>
    <t>70.27 Up1.21(1.75%) 12:48PM EST - Nasdaq Real Time Price</t>
  </si>
  <si>
    <t>2,067.10 Up4.58(0.22%) 12:48PM EST</t>
  </si>
  <si>
    <t>86.05 Down0.95(1.09%) 12:49PM EST - Nasdaq Real Time Price</t>
  </si>
  <si>
    <t>48.25 Up6.99(16.94%) 12:48PM EST - Nasdaq Real Time Price</t>
  </si>
  <si>
    <t>52.42 Up0.80(1.55%) 12:48PM EST - Nasdaq Real Time Price</t>
  </si>
  <si>
    <t>36.17 Up1.24(3.56%) 12:49PM EST - Nasdaq Real Time Price</t>
  </si>
  <si>
    <t>184.13 Up3.36(1.86%) 12:48PM EST - Nasdaq Real Time Price</t>
  </si>
  <si>
    <t>33.20 Down0.16(0.48%) 12:48PM EST - Nasdaq Real Time Price</t>
  </si>
  <si>
    <t>63.59 Down0.11(0.17%) 12:48PM EST - Nasdaq Real Time Price</t>
  </si>
  <si>
    <t>41.50 Up0.01(0.02%) 12:48PM EST - Nasdaq Real Time Price</t>
  </si>
  <si>
    <t>35.08 Down0.60(1.68%) 12:48PM EST - Nasdaq Real Time Price</t>
  </si>
  <si>
    <t>98.12 Up2.24(2.34%) 12:49PM EST - Nasdaq Real Time Price</t>
  </si>
  <si>
    <t>119.93 Down0.01(0.01%) 12:49PM EST - Nasdaq Real Time Price</t>
  </si>
  <si>
    <t>151.35 Up1.68(1.12%) 12:48PM EST - Nasdaq Real Time Price</t>
  </si>
  <si>
    <t>535.35 Up7.77(1.47%) 12:49PM EST - Nasdaq Real Time Price</t>
  </si>
  <si>
    <t>33.64 Down0.30(0.88%) 12:49PM EST - Nasdaq Real Time Price</t>
  </si>
  <si>
    <t>41.65 Down0.14(0.34%) 12:49PM EST - Nasdaq Real Time Price</t>
  </si>
  <si>
    <t>16.68 Up0.71(4.48%) 12:49PM EST - Nasdaq Real Time Price</t>
  </si>
  <si>
    <t>157.54 Up0.73(0.47%) 12:49PM EST - Nasdaq Real Time Price</t>
  </si>
  <si>
    <t>42.40 Down0.05(0.12%) 12:49PM EST - Nasdaq Real Time Price</t>
  </si>
  <si>
    <t>75.24 Down0.38(0.50%) 12:49PM EST - Nasdaq Real Time Price</t>
  </si>
  <si>
    <t>70.07 Up1.01(1.46%) 12:49PM EST - Nasdaq Real Time Price</t>
  </si>
  <si>
    <t>2,067.00 Up4.48(0.22%) 12:49PM EST</t>
  </si>
  <si>
    <t>86.01 Down0.99(1.14%) 12:50PM EST - Nasdaq Real Time Price</t>
  </si>
  <si>
    <t>48.22 Up6.96(16.87%) 12:50PM EST - Nasdaq Real Time Price</t>
  </si>
  <si>
    <t>52.41 Up0.79(1.53%) 12:50PM EST - Nasdaq Real Time Price</t>
  </si>
  <si>
    <t>36.17 Up1.24(3.55%) 12:50PM EST - Nasdaq Real Time Price</t>
  </si>
  <si>
    <t>184.22 Up3.45(1.91%) 12:50PM EST - Nasdaq Real Time Price</t>
  </si>
  <si>
    <t>33.27 Down0.09(0.27%) 12:49PM EST - Nasdaq Real Time Price</t>
  </si>
  <si>
    <t>63.64 Down0.06(0.09%) 12:50PM EST - Nasdaq Real Time Price</t>
  </si>
  <si>
    <t>41.49 Up0.00(0.01%) 12:50PM EST - Nasdaq Real Time Price</t>
  </si>
  <si>
    <t>35.08 Down0.60(1.69%) 12:50PM EST - Nasdaq Real Time Price</t>
  </si>
  <si>
    <t>89.09 Up0.36(0.41%) 12:49PM EST - Nasdaq Real Time Price</t>
  </si>
  <si>
    <t>98.11 Up2.23(2.33%) 12:50PM EST - Nasdaq Real Time Price</t>
  </si>
  <si>
    <t>119.90 Down0.04(0.03%) 12:50PM EST - Nasdaq Real Time Price</t>
  </si>
  <si>
    <t>151.42 Up1.75(1.17%) 12:50PM EST - Nasdaq Real Time Price</t>
  </si>
  <si>
    <t>535.45 Up7.87(1.49%) 12:49PM EST - Nasdaq Real Time Price</t>
  </si>
  <si>
    <t>33.56 Down0.38(1.10%) 12:50PM EST - Nasdaq Real Time Price</t>
  </si>
  <si>
    <t>41.61 Down0.18(0.43%) 12:50PM EST - Nasdaq Real Time Price</t>
  </si>
  <si>
    <t>16.69 Up0.72(4.51%) 12:50PM EST - Nasdaq Real Time Price</t>
  </si>
  <si>
    <t>157.57 Up0.76(0.48%) 12:50PM EST - Nasdaq Real Time Price</t>
  </si>
  <si>
    <t>42.40 Down0.05(0.12%) 12:50PM EST - Nasdaq Real Time Price</t>
  </si>
  <si>
    <t>75.20 Down0.42(0.55%) 12:50PM EST - Nasdaq Real Time Price</t>
  </si>
  <si>
    <t>69.97 Up0.91(1.32%) 12:50PM EST - Nasdaq Real Time Price</t>
  </si>
  <si>
    <t>2,066.46 Up3.94(0.19%) 12:50PM EST</t>
  </si>
  <si>
    <t>86.02 Down0.98(1.13%) 12:51PM EST - Nasdaq Real Time Price</t>
  </si>
  <si>
    <t>48.17 Up6.91(16.76%) 12:50PM EST - Nasdaq Real Time Price</t>
  </si>
  <si>
    <t>36.15 Up1.22(3.49%) 12:50PM EST - Nasdaq Real Time Price</t>
  </si>
  <si>
    <t>184.12 Up3.35(1.85%) 12:50PM EST - Nasdaq Real Time Price</t>
  </si>
  <si>
    <t>33.19 Down0.17(0.51%) 12:50PM EST - Nasdaq Real Time Price</t>
  </si>
  <si>
    <t>63.63 Down0.07(0.11%) 12:50PM EST - Nasdaq Real Time Price</t>
  </si>
  <si>
    <t>41.49 Up0.00(0.01%) 12:51PM EST - Nasdaq Real Time Price</t>
  </si>
  <si>
    <t>35.07 Down0.61(1.71%) 12:51PM EST - Nasdaq Real Time Price</t>
  </si>
  <si>
    <t>98.02 Up2.14(2.23%) 12:51PM EST - Nasdaq Real Time Price</t>
  </si>
  <si>
    <t>119.84 Down0.10(0.09%) 12:51PM EST - Nasdaq Real Time Price</t>
  </si>
  <si>
    <t>151.30 Up1.63(1.09%) 12:50PM EST - Nasdaq Real Time Price</t>
  </si>
  <si>
    <t>534.85 Up7.27(1.38%) 12:50PM EST - Nasdaq Real Time Price</t>
  </si>
  <si>
    <t>33.57 Down0.37(1.09%) 12:51PM EST - Nasdaq Real Time Price</t>
  </si>
  <si>
    <t>41.61 Down0.19(0.44%) 12:51PM EST - Nasdaq Real Time Price</t>
  </si>
  <si>
    <t>16.67 Up0.70(4.41%) 12:51PM EST - Nasdaq Real Time Price</t>
  </si>
  <si>
    <t>157.68 Up0.87(0.55%) 12:51PM EST - Nasdaq Real Time Price</t>
  </si>
  <si>
    <t>42.41 Down0.04(0.10%) 12:51PM EST - Nasdaq Real Time Price</t>
  </si>
  <si>
    <t>75.22 Down0.40(0.52%) 12:51PM EST - Nasdaq Real Time Price</t>
  </si>
  <si>
    <t>2,066.69 Up4.17(0.20%) 12:51PM EST</t>
  </si>
  <si>
    <t>86.05 Down0.95(1.10%) 12:52PM EST - Nasdaq Real Time Price</t>
  </si>
  <si>
    <t>48.14 Up6.88(16.67%) 12:52PM EST - Nasdaq Real Time Price</t>
  </si>
  <si>
    <t>52.43 Up0.81(1.57%) 12:51PM EST - Nasdaq Real Time Price</t>
  </si>
  <si>
    <t>36.18 Up1.25(3.58%) 12:52PM EST - Nasdaq Real Time Price</t>
  </si>
  <si>
    <t>184.25 Up3.48(1.93%) 12:51PM EST - Nasdaq Real Time Price</t>
  </si>
  <si>
    <t>33.20 Down0.16(0.48%) 12:51PM EST - Nasdaq Real Time Price</t>
  </si>
  <si>
    <t>63.64 Down0.06(0.09%) 12:51PM EST - Nasdaq Real Time Price</t>
  </si>
  <si>
    <t>41.49 Down0.01(0.01%) 12:51PM EST - Nasdaq Real Time Price</t>
  </si>
  <si>
    <t>35.09 Down0.59(1.65%) 12:52PM EST - Nasdaq Real Time Price</t>
  </si>
  <si>
    <t>98.00 Up2.12(2.21%) 12:52PM EST - Nasdaq Real Time Price</t>
  </si>
  <si>
    <t>119.81 Down0.13(0.11%) 12:52PM EST - Nasdaq Real Time Price</t>
  </si>
  <si>
    <t>151.28 Up1.61(1.08%) 12:51PM EST - Nasdaq Real Time Price</t>
  </si>
  <si>
    <t>534.60 Up7.02(1.33%) 12:51PM EST - Nasdaq Real Time Price</t>
  </si>
  <si>
    <t>33.58 Down0.36(1.06%) 12:52PM EST - Nasdaq Real Time Price</t>
  </si>
  <si>
    <t>41.59 Down0.20(0.48%) 12:52PM EST - Nasdaq Real Time Price</t>
  </si>
  <si>
    <t>16.67 Up0.70(4.41%) 12:52PM EST - Nasdaq Real Time Price</t>
  </si>
  <si>
    <t>157.69 Up0.88(0.56%) 12:52PM EST - Nasdaq Real Time Price</t>
  </si>
  <si>
    <t>42.42 Down0.03(0.06%) 12:52PM EST - Nasdaq Real Time Price</t>
  </si>
  <si>
    <t>75.27 Down0.35(0.46%) 12:52PM EST - Nasdaq Real Time Price</t>
  </si>
  <si>
    <t>70.02 Up0.96(1.39%) 12:52PM EST - Nasdaq Real Time Price</t>
  </si>
  <si>
    <t>2,066.94 Up4.42(0.21%) 12:52PM EST</t>
  </si>
  <si>
    <t>86.08 Down0.92(1.06%) 12:52PM EST - Nasdaq Real Time Price</t>
  </si>
  <si>
    <t>48.08 Up6.82(16.53%) 12:52PM EST - Nasdaq Real Time Price</t>
  </si>
  <si>
    <t>52.43 Up0.81(1.57%) 12:53PM EST - Nasdaq Real Time Price</t>
  </si>
  <si>
    <t>36.18 Up1.25(3.57%) 12:53PM EST - Nasdaq Real Time Price</t>
  </si>
  <si>
    <t>184.30 Up3.53(1.95%) 12:52PM EST - Nasdaq Real Time Price</t>
  </si>
  <si>
    <t>63.64 Down0.06(0.09%) 12:52PM EST - Nasdaq Real Time Price</t>
  </si>
  <si>
    <t>41.51 Up0.02(0.05%) 12:52PM EST - Nasdaq Real Time Price</t>
  </si>
  <si>
    <t>35.09 Down0.59(1.65%) 12:53PM EST - Nasdaq Real Time Price</t>
  </si>
  <si>
    <t>89.14 Up0.41(0.46%) 12:52PM EST - Nasdaq Real Time Price</t>
  </si>
  <si>
    <t>119.84 Down0.10(0.08%) 12:53PM EST - Nasdaq Real Time Price</t>
  </si>
  <si>
    <t>151.33 Up1.66(1.11%) 12:53PM EST - Nasdaq Real Time Price</t>
  </si>
  <si>
    <t>534.84 Up7.26(1.38%) 12:52PM EST - Nasdaq Real Time Price</t>
  </si>
  <si>
    <t>33.59 Down0.35(1.03%) 12:52PM EST - Nasdaq Real Time Price</t>
  </si>
  <si>
    <t>41.60 Down0.19(0.45%) 12:53PM EST - Nasdaq Real Time Price</t>
  </si>
  <si>
    <t>16.67 Up0.70(4.38%) 12:53PM EST - Nasdaq Real Time Price</t>
  </si>
  <si>
    <t>157.65 Up0.84(0.54%) 12:53PM EST - Nasdaq Real Time Price</t>
  </si>
  <si>
    <t>42.40 Down0.05(0.12%) 12:53PM EST - Nasdaq Real Time Price</t>
  </si>
  <si>
    <t>75.26 Down0.35(0.47%) 12:53PM EST - Nasdaq Real Time Price</t>
  </si>
  <si>
    <t>70.01 Up0.95(1.38%) 12:53PM EST - Nasdaq Real Time Price</t>
  </si>
  <si>
    <t>2,066.82 Up4.30(0.21%) 12:53PM EST</t>
  </si>
  <si>
    <t>86.13 Down0.87(1.00%) 12:53PM EST - Nasdaq Real Time Price</t>
  </si>
  <si>
    <t>48.11 Up6.85(16.60%) 12:54PM EST - Nasdaq Real Time Price</t>
  </si>
  <si>
    <t>Whither Twitter?at Bloomberg(Fri 12:48PM EST)</t>
  </si>
  <si>
    <t>52.41 Up0.79(1.53%) 12:53PM EST - Nasdaq Real Time Price</t>
  </si>
  <si>
    <t>184.25 Up3.48(1.93%) 12:53PM EST - Nasdaq Real Time Price</t>
  </si>
  <si>
    <t>33.24 Down0.12(0.36%) 12:53PM EST - Nasdaq Real Time Price</t>
  </si>
  <si>
    <t>63.62 Down0.08(0.12%) 12:53PM EST - Nasdaq Real Time Price</t>
  </si>
  <si>
    <t>41.49 0.00(0.00%) 12:54PM EST - Nasdaq Real Time Price</t>
  </si>
  <si>
    <t>35.12 Down0.56(1.57%) 12:54PM EST - Nasdaq Real Time Price</t>
  </si>
  <si>
    <t>98.00 Up2.12(2.21%) 12:53PM EST - Nasdaq Real Time Price</t>
  </si>
  <si>
    <t>119.81 Down0.13(0.11%) 12:54PM EST - Nasdaq Real Time Price</t>
  </si>
  <si>
    <t>535.25 Up7.67(1.45%) 12:54PM EST - Nasdaq Real Time Price</t>
  </si>
  <si>
    <t>33.60 Down0.34(1.02%) 12:54PM EST - Nasdaq Real Time Price</t>
  </si>
  <si>
    <t>41.59 Down0.20(0.47%) 12:53PM EST - Nasdaq Real Time Price</t>
  </si>
  <si>
    <t>16.67 Up0.70(4.41%) 12:54PM EST - Nasdaq Real Time Price</t>
  </si>
  <si>
    <t>157.68 Up0.87(0.55%) 12:54PM EST - Nasdaq Real Time Price</t>
  </si>
  <si>
    <t>42.44 Down0.01(0.02%) 12:54PM EST - Nasdaq Real Time Price</t>
  </si>
  <si>
    <t>75.26 Down0.35(0.47%) 12:54PM EST - Nasdaq Real Time Price</t>
  </si>
  <si>
    <t>2,066.58 Up4.06(0.20%) 12:54PM EST</t>
  </si>
  <si>
    <t>86.16 Down0.84(0.96%) 12:54PM EST - Nasdaq Real Time Price</t>
  </si>
  <si>
    <t>48.05 Up6.79(16.46%) 12:54PM EST - Nasdaq Real Time Price</t>
  </si>
  <si>
    <t>52.35 Up0.73(1.41%) 12:54PM EST - Nasdaq Real Time Price</t>
  </si>
  <si>
    <t>36.17 Up1.24(3.55%) 12:55PM EST - Nasdaq Real Time Price</t>
  </si>
  <si>
    <t>184.15 Up3.38(1.87%) 12:54PM EST - Nasdaq Real Time Price</t>
  </si>
  <si>
    <t>33.14 Down0.22(0.66%) 12:54PM EST - Nasdaq Real Time Price</t>
  </si>
  <si>
    <t>63.64 Down0.06(0.09%) 12:54PM EST - Nasdaq Real Time Price</t>
  </si>
  <si>
    <t>41.51 Up0.02(0.05%) 12:55PM EST - Nasdaq Real Time Price</t>
  </si>
  <si>
    <t>35.10 Down0.58(1.63%) 12:54PM EST - Nasdaq Real Time Price</t>
  </si>
  <si>
    <t>89.09 Up0.36(0.41%) 12:54PM EST - Nasdaq Real Time Price</t>
  </si>
  <si>
    <t>98.00 Up2.12(2.21%) 12:54PM EST - Nasdaq Real Time Price</t>
  </si>
  <si>
    <t>119.82 Down0.12(0.10%) 12:55PM EST - Nasdaq Real Time Price</t>
  </si>
  <si>
    <t>151.33 Up1.66(1.11%) 12:54PM EST - Nasdaq Real Time Price</t>
  </si>
  <si>
    <t>534.89 Up7.31(1.39%) 12:55PM EST - Nasdaq Real Time Price</t>
  </si>
  <si>
    <t>33.59 Down0.35(1.02%) 12:55PM EST - Nasdaq Real Time Price</t>
  </si>
  <si>
    <t>41.61 Down0.19(0.44%) 12:54PM EST - Nasdaq Real Time Price</t>
  </si>
  <si>
    <t>16.67 Up0.70(4.38%) 12:55PM EST - Nasdaq Real Time Price</t>
  </si>
  <si>
    <t>157.69 Up0.88(0.56%) 12:55PM EST - Nasdaq Real Time Price</t>
  </si>
  <si>
    <t>42.45 0.00(0.00%) 12:55PM EST - Nasdaq Real Time Price</t>
  </si>
  <si>
    <t>75.28 Down0.33(0.44%) 12:55PM EST - Nasdaq Real Time Price</t>
  </si>
  <si>
    <t>69.94 Up0.88(1.27%) 12:55PM EST - Nasdaq Real Time Price</t>
  </si>
  <si>
    <t>2,067.31 Up4.79(0.23%) 12:55PM EST</t>
  </si>
  <si>
    <t>86.09 Down0.91(1.05%) 12:55PM EST - Nasdaq Real Time Price</t>
  </si>
  <si>
    <t>48.05 Up6.79(16.46%) 12:55PM EST - Nasdaq Real Time Price</t>
  </si>
  <si>
    <t>52.37 Up0.75(1.45%) 12:55PM EST - Nasdaq Real Time Price</t>
  </si>
  <si>
    <t>36.22 Up1.29(3.68%) 12:56PM EST - Nasdaq Real Time Price</t>
  </si>
  <si>
    <t>184.21 Up3.44(1.90%) 12:55PM EST - Nasdaq Real Time Price</t>
  </si>
  <si>
    <t>63.65 Down0.05(0.07%) 12:55PM EST - Nasdaq Real Time Price</t>
  </si>
  <si>
    <t>41.49 Up0.00(0.01%) 12:55PM EST - Nasdaq Real Time Price</t>
  </si>
  <si>
    <t>35.11 Down0.57(1.60%) 12:55PM EST - Nasdaq Real Time Price</t>
  </si>
  <si>
    <t>98.04 Up2.16(2.25%) 12:56PM EST - Nasdaq Real Time Price</t>
  </si>
  <si>
    <t>119.84 Down0.10(0.08%) 12:56PM EST - Nasdaq Real Time Price</t>
  </si>
  <si>
    <t>151.34 Up1.67(1.12%) 12:55PM EST - Nasdaq Real Time Price</t>
  </si>
  <si>
    <t>535.35 Up7.77(1.47%) 12:55PM EST - Nasdaq Real Time Price</t>
  </si>
  <si>
    <t>33.60 Down0.33(0.99%) 12:56PM EST - Nasdaq Real Time Price</t>
  </si>
  <si>
    <t>41.61 Down0.18(0.43%) 12:56PM EST - Nasdaq Real Time Price</t>
  </si>
  <si>
    <t>16.67 Up0.70(4.40%) 12:56PM EST - Nasdaq Real Time Price</t>
  </si>
  <si>
    <t>157.75 Up0.94(0.60%) 12:56PM EST - Nasdaq Real Time Price</t>
  </si>
  <si>
    <t>42.49 Up0.04(0.09%) 12:56PM EST - Nasdaq Real Time Price</t>
  </si>
  <si>
    <t>75.24 Down0.38(0.50%) 12:56PM EST - Nasdaq Real Time Price</t>
  </si>
  <si>
    <t>70.22 Up1.16(1.68%) 12:56PM EST - Nasdaq Real Time Price</t>
  </si>
  <si>
    <t>2,068.84 Up6.32(0.31%) 12:56PM EST</t>
  </si>
  <si>
    <t>86.24 Down0.76(0.88%) 12:56PM EST - Nasdaq Real Time Price</t>
  </si>
  <si>
    <t>48.09 Up6.83(16.55%) 12:56PM EST - Nasdaq Real Time Price</t>
  </si>
  <si>
    <t>The 3 Big Mistakes Older Job Seekers Are Makingat Forbes(Fri 12:55PM EST)</t>
  </si>
  <si>
    <t>52.45 Up0.83(1.60%) 12:56PM EST - Nasdaq Real Time Price</t>
  </si>
  <si>
    <t>36.23 Up1.30(3.72%) 12:56PM EST - Nasdaq Real Time Price</t>
  </si>
  <si>
    <t>184.37 Up3.60(1.99%) 12:56PM EST - Nasdaq Real Time Price</t>
  </si>
  <si>
    <t>33.24 Down0.13(0.37%) 12:56PM EST - Nasdaq Real Time Price</t>
  </si>
  <si>
    <t>63.74 Up0.04(0.06%) 12:56PM EST - Nasdaq Real Time Price</t>
  </si>
  <si>
    <t>41.53 Up0.04(0.08%) 12:57PM EST - Nasdaq Real Time Price</t>
  </si>
  <si>
    <t>35.14 Down0.54(1.51%) 12:56PM EST - Nasdaq Real Time Price</t>
  </si>
  <si>
    <t>89.14 Up0.41(0.46%) 12:56PM EST - Nasdaq Real Time Price</t>
  </si>
  <si>
    <t>98.15 Up2.27(2.37%) 12:57PM EST - Nasdaq Real Time Price</t>
  </si>
  <si>
    <t>119.83 Down0.11(0.09%) 12:57PM EST - Nasdaq Real Time Price</t>
  </si>
  <si>
    <t>151.43 Up1.76(1.18%) 12:56PM EST - Nasdaq Real Time Price</t>
  </si>
  <si>
    <t>535.65 Up8.07(1.53%) 12:56PM EST - Nasdaq Real Time Price</t>
  </si>
  <si>
    <t>33.65 Down0.29(0.87%) 12:57PM EST - Nasdaq Real Time Price</t>
  </si>
  <si>
    <t>41.64 Down0.15(0.36%) 12:57PM EST - Nasdaq Real Time Price</t>
  </si>
  <si>
    <t>16.69 Up0.72(4.51%) 12:57PM EST - Nasdaq Real Time Price</t>
  </si>
  <si>
    <t>157.75 Up0.94(0.60%) 12:57PM EST - Nasdaq Real Time Price</t>
  </si>
  <si>
    <t>42.48 Up0.03(0.07%) 12:57PM EST - Nasdaq Real Time Price</t>
  </si>
  <si>
    <t>75.33 Down0.28(0.38%) 12:57PM EST - Nasdaq Real Time Price</t>
  </si>
  <si>
    <t>2,068.48 Up5.96(0.29%) 12:57PM EST</t>
  </si>
  <si>
    <t>86.24 Down0.76(0.87%) 12:57PM EST - Nasdaq Real Time Price</t>
  </si>
  <si>
    <t>48.08 Up6.82(16.52%) 12:58PM EST - Nasdaq Real Time Price</t>
  </si>
  <si>
    <t>52.45 Up0.83(1.61%) 12:57PM EST - Nasdaq Real Time Price</t>
  </si>
  <si>
    <t>36.27 Up1.34(3.84%) 12:57PM EST - Nasdaq Real Time Price</t>
  </si>
  <si>
    <t>184.42 Up3.65(2.02%) 12:57PM EST - Nasdaq Real Time Price</t>
  </si>
  <si>
    <t>63.62 Down0.08(0.13%) 12:57PM EST - Nasdaq Real Time Price</t>
  </si>
  <si>
    <t>41.49 Down0.01(0.01%) 12:58PM EST - Nasdaq Real Time Price</t>
  </si>
  <si>
    <t>35.11 Down0.57(1.60%) 12:57PM EST - Nasdaq Real Time Price</t>
  </si>
  <si>
    <t>89.20 Up0.47(0.53%) 12:57PM EST - Nasdaq Real Time Price</t>
  </si>
  <si>
    <t>98.03 Up2.15(2.24%) 12:57PM EST - Nasdaq Real Time Price</t>
  </si>
  <si>
    <t>119.87 Down0.07(0.06%) 12:58PM EST - Nasdaq Real Time Price</t>
  </si>
  <si>
    <t>151.32 Up1.65(1.10%) 12:58PM EST - Nasdaq Real Time Price</t>
  </si>
  <si>
    <t>535.65 Up8.07(1.53%) 12:58PM EST - Nasdaq Real Time Price</t>
  </si>
  <si>
    <t>33.64 Down0.30(0.88%) 12:58PM EST - Nasdaq Real Time Price</t>
  </si>
  <si>
    <t>41.59 Down0.20(0.48%) 12:58PM EST - Nasdaq Real Time Price</t>
  </si>
  <si>
    <t>16.68 Up0.71(4.42%) 12:58PM EST - Nasdaq Real Time Price</t>
  </si>
  <si>
    <t>157.79 Up0.98(0.62%) 12:58PM EST - Nasdaq Real Time Price</t>
  </si>
  <si>
    <t>42.47 Up0.02(0.06%) 12:58PM EST - Nasdaq Real Time Price</t>
  </si>
  <si>
    <t>75.31 Down0.31(0.41%) 12:58PM EST - Nasdaq Real Time Price</t>
  </si>
  <si>
    <t>69.90 Up0.84(1.22%) 12:58PM EST - Nasdaq Real Time Price</t>
  </si>
  <si>
    <t>2,068.46 Up5.94(0.29%) 12:58PM EST</t>
  </si>
  <si>
    <t>86.20 Down0.80(0.92%) 12:58PM EST - Nasdaq Real Time Price</t>
  </si>
  <si>
    <t>48.08 Up6.82(16.53%) 12:58PM EST - Nasdaq Real Time Price</t>
  </si>
  <si>
    <t>52.43 Up0.81(1.57%) 12:58PM EST - Nasdaq Real Time Price</t>
  </si>
  <si>
    <t>36.26 Up1.33(3.81%) 12:59PM EST - Nasdaq Real Time Price</t>
  </si>
  <si>
    <t>184.19 Up3.42(1.89%) 12:58PM EST - Nasdaq Real Time Price</t>
  </si>
  <si>
    <t>41.51 Up0.01(0.04%) 12:58PM EST - Nasdaq Real Time Price</t>
  </si>
  <si>
    <t>35.12 Down0.56(1.58%) 12:59PM EST - Nasdaq Real Time Price</t>
  </si>
  <si>
    <t>98.07 Up2.19(2.28%) 12:58PM EST - Nasdaq Real Time Price</t>
  </si>
  <si>
    <t>119.85 Down0.09(0.08%) 12:59PM EST - Nasdaq Real Time Price</t>
  </si>
  <si>
    <t>227,092.84 Up2,532.84(1.13%) 12:43PM EST</t>
  </si>
  <si>
    <t>151.43 Up1.76(1.18%) 12:58PM EST - Nasdaq Real Time Price</t>
  </si>
  <si>
    <t>535.56 Up7.98(1.51%) 12:58PM EST - Nasdaq Real Time Price</t>
  </si>
  <si>
    <t>33.64 Down0.30(0.90%) 12:58PM EST - Nasdaq Real Time Price</t>
  </si>
  <si>
    <t>41.63 Down0.16(0.38%) 12:59PM EST - Nasdaq Real Time Price</t>
  </si>
  <si>
    <t>16.68 Up0.71(4.45%) 12:59PM EST - Nasdaq Real Time Price</t>
  </si>
  <si>
    <t>157.68 Up0.87(0.55%) 12:59PM EST - Nasdaq Real Time Price</t>
  </si>
  <si>
    <t>42.49 Up0.04(0.08%) 12:59PM EST - Nasdaq Real Time Price</t>
  </si>
  <si>
    <t>75.31 Down0.30(0.40%) 12:59PM EST - Nasdaq Real Time Price</t>
  </si>
  <si>
    <t>2,068.49 Up5.97(0.29%) 1:00PM EST</t>
  </si>
  <si>
    <t>86.16 Down0.84(0.97%) 1:00PM EST - Nasdaq Real Time Price</t>
  </si>
  <si>
    <t>48.08 Up6.82(16.53%) 1:00PM EST - Nasdaq Real Time Price</t>
  </si>
  <si>
    <t>52.44 Up0.82(1.58%) 1:00PM EST - Nasdaq Real Time Price</t>
  </si>
  <si>
    <t>36.28 Up1.36(3.88%) 12:59PM EST - Nasdaq Real Time Price</t>
  </si>
  <si>
    <t>33.15 Down0.21(0.63%) 12:59PM EST - Nasdaq Real Time Price</t>
  </si>
  <si>
    <t>63.70 0.00(0.00%) 1:00PM EST - Nasdaq Real Time Price</t>
  </si>
  <si>
    <t>41.51 Up0.02(0.04%) 1:00PM EST - Nasdaq Real Time Price</t>
  </si>
  <si>
    <t>35.12 Down0.56(1.57%) 1:00PM EST - Nasdaq Real Time Price</t>
  </si>
  <si>
    <t>89.20 Up0.47(0.53%) 1:00PM EST - Nasdaq Real Time Price</t>
  </si>
  <si>
    <t>98.09 Up2.21(2.30%) 1:00PM EST - Nasdaq Real Time Price</t>
  </si>
  <si>
    <t>119.83 Down0.11(0.09%) 1:00PM EST - Nasdaq Real Time Price</t>
  </si>
  <si>
    <t>151.33 Up1.66(1.11%) 1:00PM EST - Nasdaq Real Time Price</t>
  </si>
  <si>
    <t>535.95 Up8.37(1.59%) 12:59PM EST - Nasdaq Real Time Price</t>
  </si>
  <si>
    <t>33.64 Down0.30(0.88%) 1:00PM EST - Nasdaq Real Time Price</t>
  </si>
  <si>
    <t>41.64 Down0.15(0.36%) 1:00PM EST - Nasdaq Real Time Price</t>
  </si>
  <si>
    <t>16.67 Up0.70(4.41%) 1:00PM EST - Nasdaq Real Time Price</t>
  </si>
  <si>
    <t>157.68 Up0.87(0.55%) 1:00PM EST - Nasdaq Real Time Price</t>
  </si>
  <si>
    <t>42.47 Up0.02(0.05%) 1:00PM EST - Nasdaq Real Time Price</t>
  </si>
  <si>
    <t>75.28 Down0.33(0.44%) 1:00PM EST - Nasdaq Real Time Price</t>
  </si>
  <si>
    <t>69.93 Up0.87(1.26%) 1:00PM EST - Nasdaq Real Time Price</t>
  </si>
  <si>
    <t>2,068.33 Up5.81(0.28%) 1:00PM EST</t>
  </si>
  <si>
    <t>86.26 Down0.74(0.84%) 1:01PM EST - Nasdaq Real Time Price</t>
  </si>
  <si>
    <t>47.95 Up6.69(16.21%) 1:01PM EST - Nasdaq Real Time Price</t>
  </si>
  <si>
    <t>52.45 Up0.83(1.61%) 1:01PM EST - Nasdaq Real Time Price</t>
  </si>
  <si>
    <t>36.29 Up1.36(3.90%) 1:00PM EST - Nasdaq Real Time Price</t>
  </si>
  <si>
    <t>184.43 Up3.66(2.02%) 1:00PM EST - Nasdaq Real Time Price</t>
  </si>
  <si>
    <t>33.25 Down0.11(0.33%) 1:01PM EST - Nasdaq Real Time Price</t>
  </si>
  <si>
    <t>41.50 Up0.01(0.02%) 1:00PM EST - Nasdaq Real Time Price</t>
  </si>
  <si>
    <t>35.11 Down0.57(1.61%) 1:00PM EST - Nasdaq Real Time Price</t>
  </si>
  <si>
    <t>89.19 Up0.46(0.52%) 1:00PM EST - Nasdaq Real Time Price</t>
  </si>
  <si>
    <t>98.05 Up2.17(2.26%) 1:00PM EST - Nasdaq Real Time Price</t>
  </si>
  <si>
    <t>119.84 Down0.10(0.08%) 1:01PM EST - Nasdaq Real Time Price</t>
  </si>
  <si>
    <t>151.37 Up1.70(1.14%) 1:00PM EST - Nasdaq Real Time Price</t>
  </si>
  <si>
    <t>534.97 Up7.39(1.40%) 1:00PM EST - Nasdaq Real Time Price</t>
  </si>
  <si>
    <t>33.63 Down0.31(0.91%) 1:00PM EST - Nasdaq Real Time Price</t>
  </si>
  <si>
    <t>16.68 Up0.71(4.45%) 1:01PM EST - Nasdaq Real Time Price</t>
  </si>
  <si>
    <t>157.78 Up0.97(0.62%) 1:01PM EST - Nasdaq Real Time Price</t>
  </si>
  <si>
    <t>42.48 Up0.03(0.07%) 1:01PM EST - Nasdaq Real Time Price</t>
  </si>
  <si>
    <t>75.26 Down0.35(0.47%) 1:01PM EST - Nasdaq Real Time Price</t>
  </si>
  <si>
    <t>70.07 Up1.01(1.46%) 1:01PM EST - Nasdaq Real Time Price</t>
  </si>
  <si>
    <t>2,068.34 Up5.82(0.28%) 1:01PM EST</t>
  </si>
  <si>
    <t>86.28 Down0.72(0.83%) 1:01PM EST - Nasdaq Real Time Price</t>
  </si>
  <si>
    <t>48.09 Up6.83(16.55%) 1:02PM EST - Nasdaq Real Time Price</t>
  </si>
  <si>
    <t>52.47 Up0.86(1.66%) 1:01PM EST - Nasdaq Real Time Price</t>
  </si>
  <si>
    <t>36.29 Up1.36(3.89%) 1:02PM EST - Nasdaq Real Time Price</t>
  </si>
  <si>
    <t>184.21 Up3.44(1.90%) 1:01PM EST - Nasdaq Real Time Price</t>
  </si>
  <si>
    <t>33.23 Down0.13(0.39%) 1:01PM EST - Nasdaq Real Time Price</t>
  </si>
  <si>
    <t>63.71 Up0.01(0.01%) 1:01PM EST - Nasdaq Real Time Price</t>
  </si>
  <si>
    <t>41.51 Up0.02(0.06%) 1:02PM EST - Nasdaq Real Time Price</t>
  </si>
  <si>
    <t>35.12 Down0.56(1.57%) 1:01PM EST - Nasdaq Real Time Price</t>
  </si>
  <si>
    <t>89.21 Up0.48(0.54%) 1:01PM EST - Nasdaq Real Time Price</t>
  </si>
  <si>
    <t>98.13 Up2.25(2.35%) 1:01PM EST - Nasdaq Real Time Price</t>
  </si>
  <si>
    <t>119.78 Down0.16(0.13%) 1:02PM EST - Nasdaq Real Time Price</t>
  </si>
  <si>
    <t>226,780.00 Up2,220.00(0.99%) 12:46PM EST</t>
  </si>
  <si>
    <t>151.32 Up1.65(1.10%) 1:02PM EST - Nasdaq Real Time Price</t>
  </si>
  <si>
    <t>535.36 Up7.78(1.47%) 1:02PM EST - Nasdaq Real Time Price</t>
  </si>
  <si>
    <t>33.64 Down0.30(0.89%) 1:02PM EST - Nasdaq Real Time Price</t>
  </si>
  <si>
    <t>41.63 Down0.16(0.38%) 1:01PM EST - Nasdaq Real Time Price</t>
  </si>
  <si>
    <t>16.69 Up0.72(4.51%) 1:02PM EST - Nasdaq Real Time Price</t>
  </si>
  <si>
    <t>157.64 Up0.83(0.53%) 1:02PM EST - Nasdaq Real Time Price</t>
  </si>
  <si>
    <t>42.46 Up0.01(0.02%) 1:02PM EST - Nasdaq Real Time Price</t>
  </si>
  <si>
    <t>75.29 Down0.33(0.43%) 1:02PM EST - Nasdaq Real Time Price</t>
  </si>
  <si>
    <t>2,068.86 Up6.34(0.31%) 1:02PM EST</t>
  </si>
  <si>
    <t>86.33 Down0.67(0.77%) 1:02PM EST - Nasdaq Real Time Price</t>
  </si>
  <si>
    <t>48.08 Up6.83(16.54%) 1:02PM EST - Nasdaq Real Time Price</t>
  </si>
  <si>
    <t>52.48 Up0.86(1.67%) 1:03PM EST - Nasdaq Real Time Price</t>
  </si>
  <si>
    <t>36.31 Up1.38(3.94%) 1:03PM EST - Nasdaq Real Time Price</t>
  </si>
  <si>
    <t>184.59 Up3.82(2.11%) 1:03PM EST - Nasdaq Real Time Price</t>
  </si>
  <si>
    <t>33.22 Down0.14(0.42%) 1:02PM EST - Nasdaq Real Time Price</t>
  </si>
  <si>
    <t>63.71 Up0.01(0.02%) 1:03PM EST - Nasdaq Real Time Price</t>
  </si>
  <si>
    <t>41.57 Up0.08(0.19%) 1:03PM EST - Nasdaq Real Time Price</t>
  </si>
  <si>
    <t>35.19 Down0.49(1.36%) 1:02PM EST - Nasdaq Real Time Price</t>
  </si>
  <si>
    <t>98.19 Up2.31(2.41%) 1:02PM EST - Nasdaq Real Time Price</t>
  </si>
  <si>
    <t>119.84 Down0.10(0.08%) 1:03PM EST - Nasdaq Real Time Price</t>
  </si>
  <si>
    <t>227,000.00 Up2,440.00(1.09%) 12:47PM EST</t>
  </si>
  <si>
    <t>151.33 Up1.66(1.11%) 1:03PM EST - Nasdaq Real Time Price</t>
  </si>
  <si>
    <t>535.68 Up8.10(1.54%) 1:02PM EST - Nasdaq Real Time Price</t>
  </si>
  <si>
    <t>33.65 Down0.29(0.85%) 1:03PM EST - Nasdaq Real Time Price</t>
  </si>
  <si>
    <t>41.65 Down0.14(0.34%) 1:02PM EST - Nasdaq Real Time Price</t>
  </si>
  <si>
    <t>16.68 Up0.71(4.48%) 1:03PM EST - Nasdaq Real Time Price</t>
  </si>
  <si>
    <t>157.72 Up0.91(0.58%) 1:03PM EST - Nasdaq Real Time Price</t>
  </si>
  <si>
    <t>42.48 Up0.03(0.07%) 1:03PM EST - Nasdaq Real Time Price</t>
  </si>
  <si>
    <t>75.30 Down0.31(0.42%) 1:03PM EST - Nasdaq Real Time Price</t>
  </si>
  <si>
    <t>Twitter Offers Signs Of Hope -- And Worryat Investor's Business Daily(Fri 1:00PM EST)</t>
  </si>
  <si>
    <t>2,068.46 Up5.94(0.29%) 1:03PM EST</t>
  </si>
  <si>
    <t>86.29 Down0.71(0.82%) 1:03PM EST - Nasdaq Real Time Price</t>
  </si>
  <si>
    <t>48.10 Up6.84(16.58%) 1:03PM EST - Nasdaq Real Time Price</t>
  </si>
  <si>
    <t>52.40 Up0.78(1.51%) 1:04PM EST - Nasdaq Real Time Price</t>
  </si>
  <si>
    <t>36.30 Up1.37(3.92%) 1:03PM EST - Nasdaq Real Time Price</t>
  </si>
  <si>
    <t>184.35 Up3.58(1.98%) 1:03PM EST - Nasdaq Real Time Price</t>
  </si>
  <si>
    <t>63.70 0.00(0.00%) 1:03PM EST - Nasdaq Real Time Price</t>
  </si>
  <si>
    <t>41.50 Up0.01(0.02%) 1:03PM EST - Nasdaq Real Time Price</t>
  </si>
  <si>
    <t>35.17 Down0.51(1.42%) 1:03PM EST - Nasdaq Real Time Price</t>
  </si>
  <si>
    <t>89.18 Up0.45(0.51%) 1:03PM EST - Nasdaq Real Time Price</t>
  </si>
  <si>
    <t>98.26 Up2.38(2.48%) 1:03PM EST - Nasdaq Real Time Price</t>
  </si>
  <si>
    <t>119.75 Down0.19(0.16%) 1:04PM EST - Nasdaq Real Time Price</t>
  </si>
  <si>
    <t>227,053.00 Up2,493.00(1.11%) 12:48PM EST</t>
  </si>
  <si>
    <t>151.23 Up1.56(1.04%) 1:04PM EST - Nasdaq Real Time Price</t>
  </si>
  <si>
    <t>535.82 Up8.24(1.56%) 1:04PM EST - Nasdaq Real Time Price</t>
  </si>
  <si>
    <t>33.65 Down0.29(0.85%) 1:04PM EST - Nasdaq Real Time Price</t>
  </si>
  <si>
    <t>41.64 Down0.15(0.36%) 1:04PM EST - Nasdaq Real Time Price</t>
  </si>
  <si>
    <t>16.67 Up0.70(4.41%) 1:04PM EST - Nasdaq Real Time Price</t>
  </si>
  <si>
    <t>157.76 Up0.95(0.61%) 1:04PM EST - Nasdaq Real Time Price</t>
  </si>
  <si>
    <t>42.47 Up0.02(0.05%) 1:04PM EST - Nasdaq Real Time Price</t>
  </si>
  <si>
    <t>75.29 Down0.32(0.43%) 1:04PM EST - Nasdaq Real Time Price</t>
  </si>
  <si>
    <t>70.15 Up1.09(1.58%) 1:04PM EST - Nasdaq Real Time Price</t>
  </si>
  <si>
    <t>2,068.17 Up5.65(0.27%) 1:04PM EST</t>
  </si>
  <si>
    <t>86.21 Down0.79(0.91%) 1:04PM EST - Nasdaq Real Time Price</t>
  </si>
  <si>
    <t>48.06 Up6.80(16.47%) 1:04PM EST - Nasdaq Real Time Price</t>
  </si>
  <si>
    <t>52.46 Up0.84(1.63%) 1:05PM EST - Nasdaq Real Time Price</t>
  </si>
  <si>
    <t>36.29 Up1.36(3.89%) 1:04PM EST - Nasdaq Real Time Price</t>
  </si>
  <si>
    <t>184.49 Up3.72(2.06%) 1:04PM EST - Nasdaq Real Time Price</t>
  </si>
  <si>
    <t>63.70 0.00(0.00%) 1:04PM EST - Nasdaq Real Time Price</t>
  </si>
  <si>
    <t>41.54 Up0.05(0.12%) 1:05PM EST - Nasdaq Real Time Price</t>
  </si>
  <si>
    <t>35.21 Down0.47(1.32%) 1:04PM EST - Nasdaq Real Time Price</t>
  </si>
  <si>
    <t>89.18 Up0.45(0.50%) 1:04PM EST - Nasdaq Real Time Price</t>
  </si>
  <si>
    <t>98.28 Up2.40(2.50%) 1:04PM EST - Nasdaq Real Time Price</t>
  </si>
  <si>
    <t>119.82 Down0.13(0.10%) 1:05PM EST - Nasdaq Real Time Price</t>
  </si>
  <si>
    <t>151.22 Up1.55(1.04%) 1:04PM EST - Nasdaq Real Time Price</t>
  </si>
  <si>
    <t>535.55 Up7.97(1.51%) 1:05PM EST - Nasdaq Real Time Price</t>
  </si>
  <si>
    <t>33.64 Down0.30(0.88%) 1:05PM EST - Nasdaq Real Time Price</t>
  </si>
  <si>
    <t>41.64 Down0.15(0.36%) 1:05PM EST - Nasdaq Real Time Price</t>
  </si>
  <si>
    <t>16.66 Up0.69(4.29%) 1:05PM EST - Nasdaq Real Time Price</t>
  </si>
  <si>
    <t>157.58 Up0.77(0.49%) 1:05PM EST - Nasdaq Real Time Price</t>
  </si>
  <si>
    <t>42.49 Up0.04(0.09%) 1:05PM EST - Nasdaq Real Time Price</t>
  </si>
  <si>
    <t>75.24 Down0.37(0.50%) 1:05PM EST - Nasdaq Real Time Price</t>
  </si>
  <si>
    <t>70.12 Up1.06(1.53%) 1:05PM EST - Nasdaq Real Time Price</t>
  </si>
  <si>
    <t>2,067.30 Up4.78(0.23%) 1:05PM EST</t>
  </si>
  <si>
    <t>86.14 Down0.86(0.99%) 1:05PM EST - Nasdaq Real Time Price</t>
  </si>
  <si>
    <t>48.06 Up6.80(16.48%) 1:06PM EST - Nasdaq Real Time Price</t>
  </si>
  <si>
    <t>52.42 Up0.80(1.55%) 1:06PM EST - Nasdaq Real Time Price</t>
  </si>
  <si>
    <t>36.25 Up1.32(3.79%) 1:05PM EST - Nasdaq Real Time Price</t>
  </si>
  <si>
    <t>184.39 Up3.62(2.00%) 1:05PM EST - Nasdaq Real Time Price</t>
  </si>
  <si>
    <t>63.70 0.00(0.00%) 1:05PM EST - Nasdaq Real Time Price</t>
  </si>
  <si>
    <t>41.52 Up0.03(0.07%) 1:06PM EST - Nasdaq Real Time Price</t>
  </si>
  <si>
    <t>35.18 Down0.50(1.41%) 1:06PM EST - Nasdaq Real Time Price</t>
  </si>
  <si>
    <t>89.15 Up0.42(0.47%) 1:06PM EST - Nasdaq Real Time Price</t>
  </si>
  <si>
    <t>98.19 Up2.31(2.41%) 1:05PM EST - Nasdaq Real Time Price</t>
  </si>
  <si>
    <t>119.65 Down0.29(0.24%) 1:06PM EST - Nasdaq Real Time Price</t>
  </si>
  <si>
    <t>Down 1.53%</t>
  </si>
  <si>
    <t>151.44 Up1.77(1.18%) 1:05PM EST - Nasdaq Real Time Price</t>
  </si>
  <si>
    <t>535.36 Up7.78(1.47%) 1:06PM EST - Nasdaq Real Time Price</t>
  </si>
  <si>
    <t>33.60 Down0.34(1.00%) 1:06PM EST - Nasdaq Real Time Price</t>
  </si>
  <si>
    <t>16.64 Up0.67(4.20%) 1:06PM EST - Nasdaq Real Time Price</t>
  </si>
  <si>
    <t>157.47 Up0.66(0.42%) 1:06PM EST - Nasdaq Real Time Price</t>
  </si>
  <si>
    <t>42.45 0.00(0.00%) 1:06PM EST - Nasdaq Real Time Price</t>
  </si>
  <si>
    <t>75.14 Down0.47(0.63%) 1:06PM EST - Nasdaq Real Time Price</t>
  </si>
  <si>
    <t>70.17 Up1.11(1.61%) 1:06PM EST - Nasdaq Real Time Price</t>
  </si>
  <si>
    <t>2,065.39 Up2.87(0.14%) 1:06PM EST</t>
  </si>
  <si>
    <t>86.24 Down0.76(0.88%) 1:06PM EST - Nasdaq Real Time Price</t>
  </si>
  <si>
    <t>48.04 Up6.78(16.43%) 1:06PM EST - Nasdaq Real Time Price</t>
  </si>
  <si>
    <t>52.37 Up0.75(1.45%) 1:06PM EST - Nasdaq Real Time Price</t>
  </si>
  <si>
    <t>36.20 Up1.27(3.64%) 1:07PM EST - Nasdaq Real Time Price</t>
  </si>
  <si>
    <t>184.13 Up3.36(1.86%) 1:06PM EST - Nasdaq Real Time Price</t>
  </si>
  <si>
    <t>33.26 Down0.10(0.30%) 1:06PM EST - Nasdaq Real Time Price</t>
  </si>
  <si>
    <t>63.65 Down0.05(0.08%) 1:07PM EST - Nasdaq Real Time Price</t>
  </si>
  <si>
    <t>41.47 Down0.02(0.05%) 1:07PM EST - Nasdaq Real Time Price</t>
  </si>
  <si>
    <t>35.15 Down0.53(1.47%) 1:07PM EST - Nasdaq Real Time Price</t>
  </si>
  <si>
    <t>98.09 Up2.21(2.30%) 1:06PM EST - Nasdaq Real Time Price</t>
  </si>
  <si>
    <t>119.56 Down0.38(0.32%) 1:07PM EST - Nasdaq Real Time Price</t>
  </si>
  <si>
    <t>151.04 Up1.37(0.92%) 1:06PM EST - Nasdaq Real Time Price</t>
  </si>
  <si>
    <t>534.98 Up7.40(1.40%) 1:07PM EST - Nasdaq Real Time Price</t>
  </si>
  <si>
    <t>33.57 Down0.37(1.09%) 1:07PM EST - Nasdaq Real Time Price</t>
  </si>
  <si>
    <t>41.60 Down0.19(0.45%) 1:07PM EST - Nasdaq Real Time Price</t>
  </si>
  <si>
    <t>16.60 Up0.63(3.96%) 1:07PM EST - Nasdaq Real Time Price</t>
  </si>
  <si>
    <t>157.40 Up0.60(0.38%) 1:07PM EST - Nasdaq Real Time Price</t>
  </si>
  <si>
    <t>42.45 0.00(0.00%) 1:07PM EST - Nasdaq Real Time Price</t>
  </si>
  <si>
    <t>75.11 Down0.50(0.67%) 1:07PM EST - Nasdaq Real Time Price</t>
  </si>
  <si>
    <t>69.85 Up0.79(1.14%) 1:07PM EST - Nasdaq Real Time Price</t>
  </si>
  <si>
    <t>2,064.62 Up2.10(0.10%) 1:07PM EST</t>
  </si>
  <si>
    <t>86.08 Down0.92(1.06%) 1:07PM EST - Nasdaq Real Time Price</t>
  </si>
  <si>
    <t>48.06 Up6.80(16.48%) 1:08PM EST - Nasdaq Real Time Price</t>
  </si>
  <si>
    <t>52.35 Up0.73(1.41%) 1:07PM EST - Nasdaq Real Time Price</t>
  </si>
  <si>
    <t>36.11 Up1.18(3.38%) 1:08PM EST - Nasdaq Real Time Price</t>
  </si>
  <si>
    <t>183.89 Up3.12(1.73%) 1:07PM EST - Nasdaq Real Time Price</t>
  </si>
  <si>
    <t>33.24 Down0.12(0.36%) 1:07PM EST - Nasdaq Real Time Price</t>
  </si>
  <si>
    <t>63.62 Down0.08(0.13%) 1:07PM EST - Nasdaq Real Time Price</t>
  </si>
  <si>
    <t>41.47 Down0.03(0.06%) 1:08PM EST - Nasdaq Real Time Price</t>
  </si>
  <si>
    <t>35.14 Down0.54(1.51%) 1:07PM EST - Nasdaq Real Time Price</t>
  </si>
  <si>
    <t>119.57 Down0.37(0.31%) 1:08PM EST - Nasdaq Real Time Price</t>
  </si>
  <si>
    <t>151.04 Up1.37(0.92%) 1:07PM EST - Nasdaq Real Time Price</t>
  </si>
  <si>
    <t>534.89 Up7.31(1.39%) 1:08PM EST - Nasdaq Real Time Price</t>
  </si>
  <si>
    <t>33.54 Down0.40(1.16%) 1:08PM EST - Nasdaq Real Time Price</t>
  </si>
  <si>
    <t>41.60 Down0.19(0.45%) 1:08PM EST - Nasdaq Real Time Price</t>
  </si>
  <si>
    <t>16.58 Up0.61(3.80%) 1:08PM EST - Nasdaq Real Time Price</t>
  </si>
  <si>
    <t>157.36 Up0.55(0.35%) 1:08PM EST - Nasdaq Real Time Price</t>
  </si>
  <si>
    <t>42.45 0.00(0.00%) 1:08PM EST - Nasdaq Real Time Price</t>
  </si>
  <si>
    <t>75.16 Down0.45(0.60%) 1:08PM EST - Nasdaq Real Time Price</t>
  </si>
  <si>
    <t>69.92 Up0.86(1.25%) 1:08PM EST - Nasdaq Real Time Price</t>
  </si>
  <si>
    <t>2,065.26 Up2.74(0.13%) 1:08PM EST</t>
  </si>
  <si>
    <t>86.08 Down0.92(1.06%) 1:09PM EST - Nasdaq Real Time Price</t>
  </si>
  <si>
    <t>47.95 Up6.69(16.21%) 1:09PM EST - Nasdaq Real Time Price</t>
  </si>
  <si>
    <t>52.38 Up0.76(1.46%) 1:08PM EST - Nasdaq Real Time Price</t>
  </si>
  <si>
    <t>36.12 Up1.19(3.41%) 1:08PM EST - Nasdaq Real Time Price</t>
  </si>
  <si>
    <t>183.95 Up3.18(1.76%) 1:08PM EST - Nasdaq Real Time Price</t>
  </si>
  <si>
    <t>63.65 Down0.05(0.08%) 1:08PM EST - Nasdaq Real Time Price</t>
  </si>
  <si>
    <t>41.49 Down0.01(0.01%) 1:09PM EST - Nasdaq Real Time Price</t>
  </si>
  <si>
    <t>35.16 Down0.52(1.45%) 1:08PM EST - Nasdaq Real Time Price</t>
  </si>
  <si>
    <t>89.05 Up0.32(0.36%) 1:08PM EST - Nasdaq Real Time Price</t>
  </si>
  <si>
    <t>98.04 Up2.16(2.25%) 1:08PM EST - Nasdaq Real Time Price</t>
  </si>
  <si>
    <t>119.70 Down0.24(0.20%) 1:09PM EST - Nasdaq Real Time Price</t>
  </si>
  <si>
    <t>226,567.91 Up2,007.91(0.89%) 1:08PM EST - Nasdaq Real Time Price</t>
  </si>
  <si>
    <t>151.18 Up1.51(1.01%) 1:08PM EST - Nasdaq Real Time Price</t>
  </si>
  <si>
    <t>534.69 Up7.11(1.35%) 1:08PM EST - Nasdaq Real Time Price</t>
  </si>
  <si>
    <t>33.54 Down0.40(1.18%) 1:09PM EST - Nasdaq Real Time Price</t>
  </si>
  <si>
    <t>41.60 Down0.19(0.45%) 1:09PM EST - Nasdaq Real Time Price</t>
  </si>
  <si>
    <t>16.60 Up0.63(3.95%) 1:09PM EST - Nasdaq Real Time Price</t>
  </si>
  <si>
    <t>157.37 Up0.56(0.36%) 1:09PM EST - Nasdaq Real Time Price</t>
  </si>
  <si>
    <t>42.45 0.00(0.00%) 1:09PM EST - Nasdaq Real Time Price</t>
  </si>
  <si>
    <t>75.13 Down0.49(0.64%) 1:09PM EST - Nasdaq Real Time Price</t>
  </si>
  <si>
    <t>69.87 Up0.81(1.17%) 1:09PM EST - Nasdaq Real Time Price</t>
  </si>
  <si>
    <t>2,065.57 Up3.05(0.15%) 1:09PM EST</t>
  </si>
  <si>
    <t>86.09 Down0.91(1.04%) 1:09PM EST - Nasdaq Real Time Price</t>
  </si>
  <si>
    <t>47.98 Up6.72(16.30%) 1:10PM EST - Nasdaq Real Time Price</t>
  </si>
  <si>
    <t>52.40 Up0.78(1.50%) 1:09PM EST - Nasdaq Real Time Price</t>
  </si>
  <si>
    <t>36.11 Up1.18(3.38%) 1:09PM EST - Nasdaq Real Time Price</t>
  </si>
  <si>
    <t>183.96 Up3.19(1.76%) 1:09PM EST - Nasdaq Real Time Price</t>
  </si>
  <si>
    <t>63.70 Up0.00(0.00%) 1:09PM EST - Nasdaq Real Time Price</t>
  </si>
  <si>
    <t>41.49 Down0.01(0.01%) 1:10PM EST - Nasdaq Real Time Price</t>
  </si>
  <si>
    <t>35.16 Down0.52(1.47%) 1:10PM EST - Nasdaq Real Time Price</t>
  </si>
  <si>
    <t>89.03 Up0.30(0.33%) 1:09PM EST - Nasdaq Real Time Price</t>
  </si>
  <si>
    <t>98.04 Up2.16(2.25%) 1:09PM EST - Nasdaq Real Time Price</t>
  </si>
  <si>
    <t>119.72 Down0.22(0.18%) 1:10PM EST - Nasdaq Real Time Price</t>
  </si>
  <si>
    <t>151.19 Up1.52(1.01%) 1:09PM EST - Nasdaq Real Time Price</t>
  </si>
  <si>
    <t>535.05 Up7.47(1.42%) 1:09PM EST - Nasdaq Real Time Price</t>
  </si>
  <si>
    <t>33.54 Down0.40(1.18%) 1:10PM EST - Nasdaq Real Time Price</t>
  </si>
  <si>
    <t>41.62 Down0.17(0.41%) 1:10PM EST - Nasdaq Real Time Price</t>
  </si>
  <si>
    <t>16.59 Up0.62(3.88%) 1:10PM EST - Nasdaq Real Time Price</t>
  </si>
  <si>
    <t>157.46 Up0.65(0.41%) 1:10PM EST - Nasdaq Real Time Price</t>
  </si>
  <si>
    <t>42.43 Down0.02(0.05%) 1:10PM EST - Nasdaq Real Time Price</t>
  </si>
  <si>
    <t>75.14 Down0.47(0.63%) 1:10PM EST - Nasdaq Real Time Price</t>
  </si>
  <si>
    <t>69.81 Up0.75(1.09%) 1:10PM EST - Nasdaq Real Time Price</t>
  </si>
  <si>
    <t>2,064.83 Up2.31(0.11%) 1:10PM EST</t>
  </si>
  <si>
    <t>86.12 Down0.88(1.01%) 1:10PM EST - Nasdaq Real Time Price</t>
  </si>
  <si>
    <t>48.01 Up6.75(16.36%) 1:10PM EST - Nasdaq Real Time Price</t>
  </si>
  <si>
    <t>52.37 Up0.75(1.45%) 1:11PM EST - Nasdaq Real Time Price</t>
  </si>
  <si>
    <t>36.09 Up1.16(3.32%) 1:10PM EST - Nasdaq Real Time Price</t>
  </si>
  <si>
    <t>183.86 Up3.09(1.71%) 1:10PM EST - Nasdaq Real Time Price</t>
  </si>
  <si>
    <t>63.67 Down0.03(0.05%) 1:11PM EST - Nasdaq Real Time Price</t>
  </si>
  <si>
    <t>41.47 Down0.03(0.06%) 1:10PM EST - Nasdaq Real Time Price</t>
  </si>
  <si>
    <t>35.14 Down0.54(1.51%) 1:10PM EST - Nasdaq Real Time Price</t>
  </si>
  <si>
    <t>89.03 Up0.30(0.34%) 1:10PM EST - Nasdaq Real Time Price</t>
  </si>
  <si>
    <t>98.00 Up2.12(2.21%) 1:10PM EST - Nasdaq Real Time Price</t>
  </si>
  <si>
    <t>119.63 Down0.31(0.26%) 1:11PM EST - Nasdaq Real Time Price</t>
  </si>
  <si>
    <t>151.09 Up1.42(0.95%) 1:11PM EST - Nasdaq Real Time Price</t>
  </si>
  <si>
    <t>534.84 Up7.26(1.38%) 1:10PM EST - Nasdaq Real Time Price</t>
  </si>
  <si>
    <t>33.50 Down0.44(1.30%) 1:11PM EST - Nasdaq Real Time Price</t>
  </si>
  <si>
    <t>41.61 Down0.18(0.43%) 1:10PM EST - Nasdaq Real Time Price</t>
  </si>
  <si>
    <t>16.56 Up0.59(3.69%) 1:11PM EST - Nasdaq Real Time Price</t>
  </si>
  <si>
    <t>157.29 Up0.48(0.31%) 1:11PM EST - Nasdaq Real Time Price</t>
  </si>
  <si>
    <t>42.42 Down0.03(0.07%) 1:11PM EST - Nasdaq Real Time Price</t>
  </si>
  <si>
    <t>75.08 Down0.53(0.71%) 1:11PM EST - Nasdaq Real Time Price</t>
  </si>
  <si>
    <t>69.55 Up0.49(0.71%) 1:11PM EST - Nasdaq Real Time Price</t>
  </si>
  <si>
    <t>2,064.26 Up1.74(0.08%) 1:11PM EST</t>
  </si>
  <si>
    <t>85.95 Down1.05(1.21%) 1:12PM EST - Nasdaq Real Time Price</t>
  </si>
  <si>
    <t>47.94 Up6.68(16.19%) 1:12PM EST - Nasdaq Real Time Price</t>
  </si>
  <si>
    <t>52.36 Up0.74(1.43%) 1:12PM EST - Nasdaq Real Time Price</t>
  </si>
  <si>
    <t>36.12 Up1.19(3.41%) 1:11PM EST - Nasdaq Real Time Price</t>
  </si>
  <si>
    <t>183.97 Up3.20(1.77%) 1:12PM EST - Nasdaq Real Time Price</t>
  </si>
  <si>
    <t>63.72 Up0.02(0.03%) 1:11PM EST - Nasdaq Real Time Price</t>
  </si>
  <si>
    <t>41.46 Down0.03(0.07%) 1:12PM EST - Nasdaq Real Time Price</t>
  </si>
  <si>
    <t>35.14 Down0.54(1.51%) 1:12PM EST - Nasdaq Real Time Price</t>
  </si>
  <si>
    <t>88.83 Up0.10(0.11%) 1:12PM EST - Nasdaq Real Time Price</t>
  </si>
  <si>
    <t>97.98 Up2.10(2.19%) 1:11PM EST - Nasdaq Real Time Price</t>
  </si>
  <si>
    <t>119.61 Down0.33(0.28%) 1:12PM EST - Nasdaq Real Time Price</t>
  </si>
  <si>
    <t>151.10 Up1.43(0.96%) 1:12PM EST - Nasdaq Real Time Price</t>
  </si>
  <si>
    <t>534.75 Up7.17(1.36%) 1:11PM EST - Nasdaq Real Time Price</t>
  </si>
  <si>
    <t>33.44 Down0.50(1.47%) 1:12PM EST - Nasdaq Real Time Price</t>
  </si>
  <si>
    <t>41.60 Down0.19(0.45%) 1:11PM EST - Nasdaq Real Time Price</t>
  </si>
  <si>
    <t>16.55 Up0.58(3.63%) 1:12PM EST - Nasdaq Real Time Price</t>
  </si>
  <si>
    <t>157.29 Up0.48(0.31%) 1:12PM EST - Nasdaq Real Time Price</t>
  </si>
  <si>
    <t>42.42 Down0.03(0.07%) 1:12PM EST - Nasdaq Real Time Price</t>
  </si>
  <si>
    <t>75.04 Down0.57(0.76%) 1:12PM EST - Nasdaq Real Time Price</t>
  </si>
  <si>
    <t>69.51 Up0.45(0.65%) 1:12PM EST - Nasdaq Real Time Price</t>
  </si>
  <si>
    <t>2,063.87 Up1.35(0.07%) 1:12PM EST</t>
  </si>
  <si>
    <t>85.94 Down1.06(1.22%) 1:12PM EST - Nasdaq Real Time Price</t>
  </si>
  <si>
    <t>47.80 Up6.54(15.85%) 1:12PM EST - Nasdaq Real Time Price</t>
  </si>
  <si>
    <t>52.38 Up0.76(1.47%) 1:12PM EST - Nasdaq Real Time Price</t>
  </si>
  <si>
    <t>36.07 Up1.14(3.26%) 1:13PM EST - Nasdaq Real Time Price</t>
  </si>
  <si>
    <t>183.80 Up3.03(1.68%) 1:12PM EST - Nasdaq Real Time Price</t>
  </si>
  <si>
    <t>63.68 Down0.02(0.03%) 1:12PM EST - Nasdaq Real Time Price</t>
  </si>
  <si>
    <t>41.45 Down0.05(0.11%) 1:13PM EST - Nasdaq Real Time Price</t>
  </si>
  <si>
    <t>35.07 Down0.61(1.71%) 1:13PM EST - Nasdaq Real Time Price</t>
  </si>
  <si>
    <t>88.95 Up0.22(0.25%) 1:12PM EST - Nasdaq Real Time Price</t>
  </si>
  <si>
    <t>97.93 Up2.05(2.14%) 1:12PM EST - Nasdaq Real Time Price</t>
  </si>
  <si>
    <t>119.65 Down0.29(0.24%) 1:13PM EST - Nasdaq Real Time Price</t>
  </si>
  <si>
    <t>151.14 Up1.47(0.98%) 1:13PM EST - Nasdaq Real Time Price</t>
  </si>
  <si>
    <t>534.80 Up7.22(1.37%) 1:13PM EST - Nasdaq Real Time Price</t>
  </si>
  <si>
    <t>33.47 Down0.47(1.40%) 1:12PM EST - Nasdaq Real Time Price</t>
  </si>
  <si>
    <t>41.60 Down0.19(0.45%) 1:13PM EST - Nasdaq Real Time Price</t>
  </si>
  <si>
    <t>16.56 Up0.59(3.71%) 1:13PM EST - Nasdaq Real Time Price</t>
  </si>
  <si>
    <t>157.25 Up0.44(0.28%) 1:13PM EST - Nasdaq Real Time Price</t>
  </si>
  <si>
    <t>42.39 Down0.06(0.13%) 1:13PM EST - Nasdaq Real Time Price</t>
  </si>
  <si>
    <t>74.98 Down0.63(0.84%) 1:13PM EST - Nasdaq Real Time Price</t>
  </si>
  <si>
    <t>69.64 Up0.58(0.83%) 1:13PM EST - Nasdaq Real Time Price</t>
  </si>
  <si>
    <t>2,063.19 Up0.67(0.03%) 1:13PM EST</t>
  </si>
  <si>
    <t>85.89 Down1.11(1.28%) 1:13PM EST - Nasdaq Real Time Price</t>
  </si>
  <si>
    <t>47.80 Up6.54(15.85%) 1:13PM EST - Nasdaq Real Time Price</t>
  </si>
  <si>
    <t>52.38 Up0.76(1.48%) 1:13PM EST - Nasdaq Real Time Price</t>
  </si>
  <si>
    <t>36.04 Up1.11(3.19%) 1:13PM EST - Nasdaq Real Time Price</t>
  </si>
  <si>
    <t>183.78 Up3.01(1.67%) 1:13PM EST - Nasdaq Real Time Price</t>
  </si>
  <si>
    <t>63.67 Down0.04(0.05%) 1:14PM EST - Nasdaq Real Time Price</t>
  </si>
  <si>
    <t>41.44 Down0.06(0.13%) 1:13PM EST - Nasdaq Real Time Price</t>
  </si>
  <si>
    <t>35.09 Down0.59(1.65%) 1:13PM EST - Nasdaq Real Time Price</t>
  </si>
  <si>
    <t>97.90 Up2.02(2.11%) 1:13PM EST - Nasdaq Real Time Price</t>
  </si>
  <si>
    <t>119.59 Down0.35(0.29%) 1:14PM EST - Nasdaq Real Time Price</t>
  </si>
  <si>
    <t>151.15 Up1.48(0.99%) 1:14PM EST - Nasdaq Real Time Price</t>
  </si>
  <si>
    <t>534.39 Up6.81(1.29%) 1:13PM EST - Nasdaq Real Time Price</t>
  </si>
  <si>
    <t>33.43 Down0.51(1.49%) 1:14PM EST - Nasdaq Real Time Price</t>
  </si>
  <si>
    <t>41.59 Down0.20(0.48%) 1:14PM EST - Nasdaq Real Time Price</t>
  </si>
  <si>
    <t>16.57 Up0.60(3.73%) 1:14PM EST - Nasdaq Real Time Price</t>
  </si>
  <si>
    <t>157.28 Up0.47(0.30%) 1:14PM EST - Nasdaq Real Time Price</t>
  </si>
  <si>
    <t>42.40 Down0.06(0.13%) 1:14PM EST - Nasdaq Real Time Price</t>
  </si>
  <si>
    <t>74.96 Down0.65(0.87%) 1:14PM EST - Nasdaq Real Time Price</t>
  </si>
  <si>
    <t>69.60 Up0.54(0.78%) 1:14PM EST - Nasdaq Real Time Price</t>
  </si>
  <si>
    <t>2,063.31 Up0.79(0.04%) 1:14PM EST</t>
  </si>
  <si>
    <t>85.88 Down1.12(1.29%) 1:14PM EST - Nasdaq Real Time Price</t>
  </si>
  <si>
    <t>47.69 Up6.43(15.60%) 1:14PM EST - Nasdaq Real Time Price</t>
  </si>
  <si>
    <t>52.38 Up0.76(1.46%) 1:14PM EST - Nasdaq Real Time Price</t>
  </si>
  <si>
    <t>36.06 Up1.13(3.22%) 1:14PM EST - Nasdaq Real Time Price</t>
  </si>
  <si>
    <t>183.70 Up2.93(1.62%) 1:15PM EST - Nasdaq Real Time Price</t>
  </si>
  <si>
    <t>63.66 Down0.04(0.06%) 1:15PM EST - Nasdaq Real Time Price</t>
  </si>
  <si>
    <t>41.45 Down0.04(0.11%) 1:14PM EST - Nasdaq Real Time Price</t>
  </si>
  <si>
    <t>35.11 Down0.57(1.60%) 1:15PM EST - Nasdaq Real Time Price</t>
  </si>
  <si>
    <t>88.83 Up0.10(0.11%) 1:14PM EST - Nasdaq Real Time Price</t>
  </si>
  <si>
    <t>97.93 Up2.05(2.14%) 1:14PM EST - Nasdaq Real Time Price</t>
  </si>
  <si>
    <t>119.61 Down0.33(0.28%) 1:15PM EST - Nasdaq Real Time Price</t>
  </si>
  <si>
    <t>151.18 Up1.51(1.01%) 1:14PM EST - Nasdaq Real Time Price</t>
  </si>
  <si>
    <t>534.52 Up6.93(1.31%) 1:14PM EST - Nasdaq Real Time Price</t>
  </si>
  <si>
    <t>33.45 Down0.49(1.44%) 1:15PM EST - Nasdaq Real Time Price</t>
  </si>
  <si>
    <t>41.60 Down0.19(0.45%) 1:15PM EST - Nasdaq Real Time Price</t>
  </si>
  <si>
    <t>16.55 Up0.58(3.63%) 1:15PM EST - Nasdaq Real Time Price</t>
  </si>
  <si>
    <t>157.40 Up0.59(0.38%) 1:15PM EST - Nasdaq Real Time Price</t>
  </si>
  <si>
    <t>42.40 Down0.05(0.11%) 1:15PM EST - Nasdaq Real Time Price</t>
  </si>
  <si>
    <t>75.00 Down0.61(0.81%) 1:15PM EST - Nasdaq Real Time Price</t>
  </si>
  <si>
    <t>69.59 Up0.53(0.76%) 1:15PM EST - Nasdaq Real Time Price</t>
  </si>
  <si>
    <t>2,064.55 Up2.03(0.10%) 1:15PM EST</t>
  </si>
  <si>
    <t>85.96 Down1.04(1.19%) 1:15PM EST - Nasdaq Real Time Price</t>
  </si>
  <si>
    <t>47.82 Up6.56(15.90%) 1:16PM EST - Nasdaq Real Time Price</t>
  </si>
  <si>
    <t>52.38 Up0.76(1.47%) 1:15PM EST - Nasdaq Real Time Price</t>
  </si>
  <si>
    <t>36.06 Up1.13(3.24%) 1:16PM EST - Nasdaq Real Time Price</t>
  </si>
  <si>
    <t>183.76 Up2.99(1.65%) 1:16PM EST - Nasdaq Real Time Price</t>
  </si>
  <si>
    <t>33.20 Down0.16(0.48%) 1:15PM EST - Nasdaq Real Time Price</t>
  </si>
  <si>
    <t>63.73 Up0.03(0.05%) 1:15PM EST - Nasdaq Real Time Price</t>
  </si>
  <si>
    <t>41.48 Down0.01(0.02%) 1:15PM EST - Nasdaq Real Time Price</t>
  </si>
  <si>
    <t>35.12 Down0.56(1.58%) 1:16PM EST - Nasdaq Real Time Price</t>
  </si>
  <si>
    <t>98.01 Up2.13(2.22%) 1:15PM EST - Nasdaq Real Time Price</t>
  </si>
  <si>
    <t>119.66 Down0.28(0.23%) 1:16PM EST - Nasdaq Real Time Price</t>
  </si>
  <si>
    <t>151.32 Up1.65(1.10%) 1:15PM EST - Nasdaq Real Time Price</t>
  </si>
  <si>
    <t>534.50 Up6.92(1.31%) 1:15PM EST - Nasdaq Real Time Price</t>
  </si>
  <si>
    <t>33.50 Down0.44(1.29%) 1:16PM EST - Nasdaq Real Time Price</t>
  </si>
  <si>
    <t>41.63 Down0.16(0.38%) 1:16PM EST - Nasdaq Real Time Price</t>
  </si>
  <si>
    <t>16.58 Up0.61(3.82%) 1:16PM EST - Nasdaq Real Time Price</t>
  </si>
  <si>
    <t>157.29 Up0.48(0.31%) 1:16PM EST - Nasdaq Real Time Price</t>
  </si>
  <si>
    <t>42.34 Down0.11(0.26%) 1:16PM EST - Nasdaq Real Time Price</t>
  </si>
  <si>
    <t>74.95 Down0.67(0.88%) 1:16PM EST - Nasdaq Real Time Price</t>
  </si>
  <si>
    <t>69.58 Up0.52(0.75%) 1:16PM EST - Nasdaq Real Time Price</t>
  </si>
  <si>
    <t>2,062.09 Down0.43(0.02%) 1:16PM EST</t>
  </si>
  <si>
    <t>85.97 Down1.03(1.18%) 1:16PM EST - Nasdaq Real Time Price</t>
  </si>
  <si>
    <t>47.69 Up6.43(15.58%) 1:16PM EST - Nasdaq Real Time Price</t>
  </si>
  <si>
    <t>52.36 Up0.74(1.42%) 1:16PM EST - Nasdaq Real Time Price</t>
  </si>
  <si>
    <t>36.02 Up1.09(3.12%) 1:16PM EST - Nasdaq Real Time Price</t>
  </si>
  <si>
    <t>183.47 Up2.70(1.49%) 1:16PM EST - Nasdaq Real Time Price</t>
  </si>
  <si>
    <t>33.17 Down0.20(0.58%) 1:16PM EST - Nasdaq Real Time Price</t>
  </si>
  <si>
    <t>63.67 Down0.03(0.05%) 1:16PM EST - Nasdaq Real Time Price</t>
  </si>
  <si>
    <t>41.44 Down0.05(0.12%) 1:17PM EST - Nasdaq Real Time Price</t>
  </si>
  <si>
    <t>35.06 Down0.62(1.74%) 1:16PM EST - Nasdaq Real Time Price</t>
  </si>
  <si>
    <t>97.97 Up2.09(2.18%) 1:17PM EST - Nasdaq Real Time Price</t>
  </si>
  <si>
    <t>119.42 Down0.52(0.43%) 1:17PM EST - Nasdaq Real Time Price</t>
  </si>
  <si>
    <t>151.18 Up1.51(1.01%) 1:16PM EST - Nasdaq Real Time Price</t>
  </si>
  <si>
    <t>534.10 Up6.52(1.24%) 1:17PM EST - Nasdaq Real Time Price</t>
  </si>
  <si>
    <t>33.44 Down0.50(1.47%) 1:17PM EST - Nasdaq Real Time Price</t>
  </si>
  <si>
    <t>41.56 Down0.23(0.55%) 1:17PM EST - Nasdaq Real Time Price</t>
  </si>
  <si>
    <t>16.53 Up0.56(3.51%) 1:17PM EST - Nasdaq Real Time Price</t>
  </si>
  <si>
    <t>157.34 Up0.53(0.34%) 1:17PM EST - Nasdaq Real Time Price</t>
  </si>
  <si>
    <t>42.38 Down0.08(0.18%) 1:17PM EST - Nasdaq Real Time Price</t>
  </si>
  <si>
    <t>75.00 Down0.61(0.81%) 1:17PM EST - Nasdaq Real Time Price</t>
  </si>
  <si>
    <t>69.58 Up0.52(0.75%) 1:17PM EST - Nasdaq Real Time Price</t>
  </si>
  <si>
    <t>2,062.79 Up0.27(0.01%) 1:17PM EST</t>
  </si>
  <si>
    <t>85.98 Down1.02(1.17%) 1:17PM EST - Nasdaq Real Time Price</t>
  </si>
  <si>
    <t>47.76 Up6.50(15.75%) 1:17PM EST - Nasdaq Real Time Price</t>
  </si>
  <si>
    <t>52.38 Up0.76(1.47%) 1:18PM EST - Nasdaq Real Time Price</t>
  </si>
  <si>
    <t>36.03 Up1.10(3.14%) 1:17PM EST - Nasdaq Real Time Price</t>
  </si>
  <si>
    <t>183.50 Up2.73(1.51%) 1:17PM EST - Nasdaq Real Time Price</t>
  </si>
  <si>
    <t>63.70 0.00(0.00%) 1:17PM EST - Nasdaq Real Time Price</t>
  </si>
  <si>
    <t>41.47 Down0.02(0.04%) 1:17PM EST - Nasdaq Real Time Price</t>
  </si>
  <si>
    <t>35.12 Down0.56(1.57%) 1:17PM EST - Nasdaq Real Time Price</t>
  </si>
  <si>
    <t>88.89 Up0.16(0.18%) 1:17PM EST - Nasdaq Real Time Price</t>
  </si>
  <si>
    <t>97.99 Up2.11(2.20%) 1:17PM EST - Nasdaq Real Time Price</t>
  </si>
  <si>
    <t>119.48 Down0.46(0.38%) 1:18PM EST - Nasdaq Real Time Price</t>
  </si>
  <si>
    <t>151.25 Up1.58(1.06%) 1:18PM EST - Nasdaq Real Time Price</t>
  </si>
  <si>
    <t>534.20 Up6.62(1.25%) 1:17PM EST - Nasdaq Real Time Price</t>
  </si>
  <si>
    <t>33.45 Down0.49(1.45%) 1:18PM EST - Nasdaq Real Time Price</t>
  </si>
  <si>
    <t>41.57 Down0.22(0.52%) 1:17PM EST - Nasdaq Real Time Price</t>
  </si>
  <si>
    <t>16.55 Up0.57(3.60%) 1:18PM EST - Nasdaq Real Time Price</t>
  </si>
  <si>
    <t>157.38 Up0.57(0.36%) 1:18PM EST - Nasdaq Real Time Price</t>
  </si>
  <si>
    <t>42.40 Down0.05(0.12%) 1:18PM EST - Nasdaq Real Time Price</t>
  </si>
  <si>
    <t>74.98 Down0.63(0.84%) 1:18PM EST - Nasdaq Real Time Price</t>
  </si>
  <si>
    <t>69.63 Up0.57(0.83%) 1:18PM EST - Nasdaq Real Time Price</t>
  </si>
  <si>
    <t>2,063.20 Up0.68(0.03%) 1:18PM EST</t>
  </si>
  <si>
    <t>85.99 Down1.01(1.16%) 1:18PM EST - Nasdaq Real Time Price</t>
  </si>
  <si>
    <t>47.81 Up6.55(15.87%) 1:19PM EST - Nasdaq Real Time Price</t>
  </si>
  <si>
    <t>52.42 Up0.80(1.55%) 1:19PM EST - Nasdaq Real Time Price</t>
  </si>
  <si>
    <t>36.11 Up1.18(3.38%) 1:18PM EST - Nasdaq Real Time Price</t>
  </si>
  <si>
    <t>183.79 Up3.02(1.67%) 1:18PM EST - Nasdaq Real Time Price</t>
  </si>
  <si>
    <t>33.22 Down0.14(0.42%) 1:18PM EST - Nasdaq Real Time Price</t>
  </si>
  <si>
    <t>63.72 Up0.01(0.02%) 1:18PM EST - Nasdaq Real Time Price</t>
  </si>
  <si>
    <t>41.48 Down0.01(0.02%) 1:18PM EST - Nasdaq Real Time Price</t>
  </si>
  <si>
    <t>35.16 Down0.52(1.46%) 1:19PM EST - Nasdaq Real Time Price</t>
  </si>
  <si>
    <t>88.90 Up0.17(0.19%) 1:18PM EST - Nasdaq Real Time Price</t>
  </si>
  <si>
    <t>98.01 Up2.13(2.22%) 1:18PM EST - Nasdaq Real Time Price</t>
  </si>
  <si>
    <t>119.62 Down0.32(0.27%) 1:19PM EST - Nasdaq Real Time Price</t>
  </si>
  <si>
    <t>151.11 Up1.44(0.96%) 1:18PM EST - Nasdaq Real Time Price</t>
  </si>
  <si>
    <t>534.16 Up6.58(1.25%) 1:18PM EST - Nasdaq Real Time Price</t>
  </si>
  <si>
    <t>33.50 Down0.44(1.30%) 1:19PM EST - Nasdaq Real Time Price</t>
  </si>
  <si>
    <t>41.57 Down0.22(0.53%) 1:19PM EST - Nasdaq Real Time Price</t>
  </si>
  <si>
    <t>16.55 Up0.58(3.63%) 1:19PM EST - Nasdaq Real Time Price</t>
  </si>
  <si>
    <t>157.42 Up0.61(0.39%) 1:19PM EST - Nasdaq Real Time Price</t>
  </si>
  <si>
    <t>42.37 Down0.08(0.20%) 1:19PM EST - Nasdaq Real Time Price</t>
  </si>
  <si>
    <t>74.99 Down0.63(0.83%) 1:19PM EST - Nasdaq Real Time Price</t>
  </si>
  <si>
    <t>70.01 Up0.95(1.38%) 1:19PM EST - Nasdaq Real Time Price</t>
  </si>
  <si>
    <t>2,062.76 Up0.24(0.01%) 1:19PM EST</t>
  </si>
  <si>
    <t>85.97 Down1.03(1.18%) 1:19PM EST - Nasdaq Real Time Price</t>
  </si>
  <si>
    <t>47.82 Up6.56(15.89%) 1:20PM EST - Nasdaq Real Time Price</t>
  </si>
  <si>
    <t>52.40 Up0.78(1.51%) 1:19PM EST - Nasdaq Real Time Price</t>
  </si>
  <si>
    <t>36.02 Up1.09(3.12%) 1:19PM EST - Nasdaq Real Time Price</t>
  </si>
  <si>
    <t>183.76 Up2.99(1.65%) 1:19PM EST - Nasdaq Real Time Price</t>
  </si>
  <si>
    <t>63.74 Up0.04(0.06%) 1:19PM EST - Nasdaq Real Time Price</t>
  </si>
  <si>
    <t>41.49 0.00(0.00%) 1:19PM EST - Nasdaq Real Time Price</t>
  </si>
  <si>
    <t>98.05 Up2.17(2.26%) 1:20PM EST - Nasdaq Real Time Price</t>
  </si>
  <si>
    <t>119.45 Down0.49(0.41%) 1:20PM EST - Nasdaq Real Time Price</t>
  </si>
  <si>
    <t>151.04 Up1.37(0.92%) 1:20PM EST - Nasdaq Real Time Price</t>
  </si>
  <si>
    <t>33.49 Down0.45(1.33%) 1:20PM EST - Nasdaq Real Time Price</t>
  </si>
  <si>
    <t>41.62 Down0.17(0.41%) 1:19PM EST - Nasdaq Real Time Price</t>
  </si>
  <si>
    <t>16.54 Up0.56(3.54%) 1:20PM EST - Nasdaq Real Time Price</t>
  </si>
  <si>
    <t>157.22 Up0.41(0.26%) 1:20PM EST - Nasdaq Real Time Price</t>
  </si>
  <si>
    <t>42.37 Down0.08(0.19%) 1:20PM EST - Nasdaq Real Time Price</t>
  </si>
  <si>
    <t>74.98 Down0.63(0.84%) 1:20PM EST - Nasdaq Real Time Price</t>
  </si>
  <si>
    <t>69.99 Up0.93(1.35%) 1:20PM EST - Nasdaq Real Time Price</t>
  </si>
  <si>
    <t>2,063.18 Up0.66(0.03%) 1:20PM EST</t>
  </si>
  <si>
    <t>85.96 Down1.04(1.19%) 1:21PM EST - Nasdaq Real Time Price</t>
  </si>
  <si>
    <t>47.78 Up6.52(15.80%) 1:20PM EST - Nasdaq Real Time Price</t>
  </si>
  <si>
    <t>52.46 Up0.84(1.62%) 1:20PM EST - Nasdaq Real Time Price</t>
  </si>
  <si>
    <t>36.07 Up1.14(3.26%) 1:21PM EST - Nasdaq Real Time Price</t>
  </si>
  <si>
    <t>183.50 Up2.73(1.51%) 1:20PM EST - Nasdaq Real Time Price</t>
  </si>
  <si>
    <t>63.81 Up0.11(0.17%) 1:20PM EST - Nasdaq Real Time Price</t>
  </si>
  <si>
    <t>41.49 Up0.00(0.01%) 1:20PM EST - Nasdaq Real Time Price</t>
  </si>
  <si>
    <t>35.10 Down0.58(1.63%) 1:20PM EST - Nasdaq Real Time Price</t>
  </si>
  <si>
    <t>97.98 Up2.10(2.19%) 1:20PM EST - Nasdaq Real Time Price</t>
  </si>
  <si>
    <t>119.50 Down0.44(0.37%) 1:21PM EST - Nasdaq Real Time Price</t>
  </si>
  <si>
    <t>151.18 Up1.51(1.01%) 1:21PM EST - Nasdaq Real Time Price</t>
  </si>
  <si>
    <t>534.20 Up6.62(1.25%) 1:21PM EST - Nasdaq Real Time Price</t>
  </si>
  <si>
    <t>33.47 Down0.47(1.40%) 1:21PM EST - Nasdaq Real Time Price</t>
  </si>
  <si>
    <t>41.57 Down0.22(0.53%) 1:21PM EST - Nasdaq Real Time Price</t>
  </si>
  <si>
    <t>16.55 Up0.58(3.63%) 1:21PM EST - Nasdaq Real Time Price</t>
  </si>
  <si>
    <t>157.25 Up0.44(0.28%) 1:21PM EST - Nasdaq Real Time Price</t>
  </si>
  <si>
    <t>42.36 Down0.10(0.22%) 1:21PM EST - Nasdaq Real Time Price</t>
  </si>
  <si>
    <t>74.96 Down0.65(0.87%) 1:21PM EST - Nasdaq Real Time Price</t>
  </si>
  <si>
    <t>69.99 Up0.93(1.35%) 1:21PM EST - Nasdaq Real Time Price</t>
  </si>
  <si>
    <t>2,062.64 Up0.12(0.01%) 1:21PM EST</t>
  </si>
  <si>
    <t>85.92 Down1.08(1.25%) 1:22PM EST - Nasdaq Real Time Price</t>
  </si>
  <si>
    <t>47.77 Up6.51(15.79%) 1:22PM EST - Nasdaq Real Time Price</t>
  </si>
  <si>
    <t>52.46 Up0.84(1.63%) 1:21PM EST - Nasdaq Real Time Price</t>
  </si>
  <si>
    <t>36.05 Up1.12(3.21%) 1:21PM EST - Nasdaq Real Time Price</t>
  </si>
  <si>
    <t>183.38 Up2.61(1.45%) 1:21PM EST - Nasdaq Real Time Price</t>
  </si>
  <si>
    <t>63.81 Up0.11(0.17%) 1:21PM EST - Nasdaq Real Time Price</t>
  </si>
  <si>
    <t>41.49 Up0.00(0.01%) 1:22PM EST - Nasdaq Real Time Price</t>
  </si>
  <si>
    <t>35.07 Down0.61(1.71%) 1:21PM EST - Nasdaq Real Time Price</t>
  </si>
  <si>
    <t>88.85 Up0.12(0.14%) 1:21PM EST - Nasdaq Real Time Price</t>
  </si>
  <si>
    <t>97.97 Up2.09(2.18%) 1:21PM EST - Nasdaq Real Time Price</t>
  </si>
  <si>
    <t>119.46 Down0.48(0.40%) 1:22PM EST - Nasdaq Real Time Price</t>
  </si>
  <si>
    <t>151.10 Up1.43(0.96%) 1:22PM EST - Nasdaq Real Time Price</t>
  </si>
  <si>
    <t>534.24 Up6.66(1.26%) 1:21PM EST - Nasdaq Real Time Price</t>
  </si>
  <si>
    <t>33.47 Down0.47(1.38%) 1:22PM EST - Nasdaq Real Time Price</t>
  </si>
  <si>
    <t>41.59 Down0.20(0.48%) 1:22PM EST - Nasdaq Real Time Price</t>
  </si>
  <si>
    <t>16.55 Up0.58(3.63%) 1:22PM EST - Nasdaq Real Time Price</t>
  </si>
  <si>
    <t>157.26 Up0.46(0.29%) 1:22PM EST - Nasdaq Real Time Price</t>
  </si>
  <si>
    <t>42.34 Down0.11(0.26%) 1:22PM EST - Nasdaq Real Time Price</t>
  </si>
  <si>
    <t>74.91 Down0.70(0.93%) 1:22PM EST - Nasdaq Real Time Price</t>
  </si>
  <si>
    <t>69.99 Up0.93(1.35%) 1:22PM EST - Nasdaq Real Time Price</t>
  </si>
  <si>
    <t>2,061.92 Down0.60(0.03%) 1:23PM EST</t>
  </si>
  <si>
    <t>85.90 Down1.10(1.26%) 1:23PM EST - Nasdaq Real Time Price</t>
  </si>
  <si>
    <t>47.75 Up6.49(15.73%) 1:23PM EST - Nasdaq Real Time Price</t>
  </si>
  <si>
    <t>52.45 Up0.83(1.61%) 1:23PM EST - Nasdaq Real Time Price</t>
  </si>
  <si>
    <t>36.03 Up1.10(3.15%) 1:23PM EST - Nasdaq Real Time Price</t>
  </si>
  <si>
    <t>183.39 Up2.62(1.45%) 1:22PM EST - Nasdaq Real Time Price</t>
  </si>
  <si>
    <t>63.66 Down0.04(0.06%) 1:23PM EST - Nasdaq Real Time Price</t>
  </si>
  <si>
    <t>41.44 Down0.05(0.12%) 1:23PM EST - Nasdaq Real Time Price</t>
  </si>
  <si>
    <t>35.16 Down0.52(1.46%) 1:22PM EST - Nasdaq Real Time Price</t>
  </si>
  <si>
    <t>98.00 Up2.12(2.21%) 1:23PM EST - Nasdaq Real Time Price</t>
  </si>
  <si>
    <t>119.39 Down0.56(0.46%) 1:23PM EST - Nasdaq Real Time Price</t>
  </si>
  <si>
    <t>151.05 Up1.38(0.92%) 1:23PM EST - Nasdaq Real Time Price</t>
  </si>
  <si>
    <t>534.06 Up6.48(1.23%) 1:23PM EST - Nasdaq Real Time Price</t>
  </si>
  <si>
    <t>33.45 Down0.49(1.44%) 1:23PM EST - Nasdaq Real Time Price</t>
  </si>
  <si>
    <t>41.57 Down0.22(0.53%) 1:23PM EST - Nasdaq Real Time Price</t>
  </si>
  <si>
    <t>16.52 Up0.55(3.44%) 1:23PM EST - Nasdaq Real Time Price</t>
  </si>
  <si>
    <t>157.25 Up0.44(0.28%) 1:23PM EST - Nasdaq Real Time Price</t>
  </si>
  <si>
    <t>42.35 Down0.10(0.24%) 1:23PM EST - Nasdaq Real Time Price</t>
  </si>
  <si>
    <t>74.96 Down0.66(0.87%) 1:23PM EST - Nasdaq Real Time Price</t>
  </si>
  <si>
    <t>70.00 Up0.94(1.36%) 1:23PM EST - Nasdaq Real Time Price</t>
  </si>
  <si>
    <t>85.88 Down1.12(1.28%) 1:23PM EST - Nasdaq Real Time Price</t>
  </si>
  <si>
    <t>47.93 Up6.67(16.17%) 1:24PM EST - Nasdaq Real Time Price</t>
  </si>
  <si>
    <t>52.46 Up0.84(1.63%) 1:23PM EST - Nasdaq Real Time Price</t>
  </si>
  <si>
    <t>183.40 Up2.63(1.45%) 1:23PM EST - Nasdaq Real Time Price</t>
  </si>
  <si>
    <t>33.23 Down0.13(0.39%) 1:23PM EST - Nasdaq Real Time Price</t>
  </si>
  <si>
    <t>63.82 Up0.12(0.19%) 1:23PM EST - Nasdaq Real Time Price</t>
  </si>
  <si>
    <t>41.48 Down0.01(0.04%) 1:23PM EST - Nasdaq Real Time Price</t>
  </si>
  <si>
    <t>35.17 Down0.51(1.43%) 1:24PM EST - Nasdaq Real Time Price</t>
  </si>
  <si>
    <t>88.79 Up0.06(0.07%) 1:23PM EST - Nasdaq Real Time Price</t>
  </si>
  <si>
    <t>98.01 Up2.13(2.22%) 1:23PM EST - Nasdaq Real Time Price</t>
  </si>
  <si>
    <t>119.42 Down0.52(0.43%) 1:24PM EST - Nasdaq Real Time Price</t>
  </si>
  <si>
    <t>151.03 Up1.36(0.91%) 1:23PM EST - Nasdaq Real Time Price</t>
  </si>
  <si>
    <t>533.69 Up6.11(1.16%) 1:24PM EST - Nasdaq Real Time Price</t>
  </si>
  <si>
    <t>33.47 Down0.47(1.39%) 1:24PM EST - Nasdaq Real Time Price</t>
  </si>
  <si>
    <t>41.55 Down0.24(0.59%) 1:24PM EST - Nasdaq Real Time Price</t>
  </si>
  <si>
    <t>16.53 Up0.56(3.51%) 1:24PM EST - Nasdaq Real Time Price</t>
  </si>
  <si>
    <t>157.28 Up0.47(0.30%) 1:24PM EST - Nasdaq Real Time Price</t>
  </si>
  <si>
    <t>42.33 Down0.13(0.29%) 1:24PM EST - Nasdaq Real Time Price</t>
  </si>
  <si>
    <t>74.93 Down0.68(0.91%) 1:24PM EST - Nasdaq Real Time Price</t>
  </si>
  <si>
    <t>70.01 Up0.95(1.38%) 1:24PM EST - Nasdaq Real Time Price</t>
  </si>
  <si>
    <t>2,061.49 Down1.03(0.05%) 1:24PM EST</t>
  </si>
  <si>
    <t>85.86 Down1.14(1.31%) 1:24PM EST - Nasdaq Real Time Price</t>
  </si>
  <si>
    <t>47.88 Up6.62(16.04%) 1:24PM EST - Nasdaq Real Time Price</t>
  </si>
  <si>
    <t>52.42 Up0.81(1.56%) 1:24PM EST - Nasdaq Real Time Price</t>
  </si>
  <si>
    <t>36.04 Up1.11(3.18%) 1:24PM EST - Nasdaq Real Time Price</t>
  </si>
  <si>
    <t>183.40 Up2.63(1.45%) 1:24PM EST - Nasdaq Real Time Price</t>
  </si>
  <si>
    <t>63.80 Up0.10(0.16%) 1:24PM EST - Nasdaq Real Time Price</t>
  </si>
  <si>
    <t>41.46 Down0.03(0.07%) 1:24PM EST - Nasdaq Real Time Price</t>
  </si>
  <si>
    <t>35.15 Down0.53(1.49%) 1:24PM EST - Nasdaq Real Time Price</t>
  </si>
  <si>
    <t>97.99 Up2.11(2.20%) 1:24PM EST - Nasdaq Real Time Price</t>
  </si>
  <si>
    <t>119.40 Down0.54(0.45%) 1:25PM EST - Nasdaq Real Time Price</t>
  </si>
  <si>
    <t>150.98 Up1.31(0.88%) 1:24PM EST - Nasdaq Real Time Price</t>
  </si>
  <si>
    <t>533.75 Up6.17(1.17%) 1:24PM EST - Nasdaq Real Time Price</t>
  </si>
  <si>
    <t>33.45 Down0.49(1.44%) 1:25PM EST - Nasdaq Real Time Price</t>
  </si>
  <si>
    <t>41.53 Down0.26(0.61%) 1:24PM EST - Nasdaq Real Time Price</t>
  </si>
  <si>
    <t>16.51 Up0.54(3.40%) 1:25PM EST - Nasdaq Real Time Price</t>
  </si>
  <si>
    <t>157.26 Up0.45(0.29%) 1:25PM EST - Nasdaq Real Time Price</t>
  </si>
  <si>
    <t>42.30 Down0.15(0.35%) 1:25PM EST - Nasdaq Real Time Price</t>
  </si>
  <si>
    <t>74.88 Down0.74(0.98%) 1:25PM EST - Nasdaq Real Time Price</t>
  </si>
  <si>
    <t>69.97 Up0.91(1.32%) 1:25PM EST - Nasdaq Real Time Price</t>
  </si>
  <si>
    <t>2,059.95 Down2.57(0.12%) 1:25PM EST</t>
  </si>
  <si>
    <t>85.85 Down1.15(1.32%) 1:25PM EST - Nasdaq Real Time Price</t>
  </si>
  <si>
    <t>47.86 Up6.60(15.99%) 1:25PM EST - Nasdaq Real Time Price</t>
  </si>
  <si>
    <t>52.38 Up0.76(1.48%) 1:25PM EST - Nasdaq Real Time Price</t>
  </si>
  <si>
    <t>36.03 Up1.10(3.15%) 1:25PM EST - Nasdaq Real Time Price</t>
  </si>
  <si>
    <t>183.15 Up2.38(1.32%) 1:25PM EST - Nasdaq Real Time Price</t>
  </si>
  <si>
    <t>33.29 Down0.07(0.21%) 1:26PM EST - Nasdaq Real Time Price</t>
  </si>
  <si>
    <t>63.78 Up0.08(0.13%) 1:25PM EST - Nasdaq Real Time Price</t>
  </si>
  <si>
    <t>41.44 Down0.05(0.12%) 1:26PM EST - Nasdaq Real Time Price</t>
  </si>
  <si>
    <t>35.09 Down0.59(1.65%) 1:25PM EST - Nasdaq Real Time Price</t>
  </si>
  <si>
    <t>97.97 Up2.09(2.18%) 1:26PM EST - Nasdaq Real Time Price</t>
  </si>
  <si>
    <t>119.27 Down0.67(0.56%) 1:26PM EST - Nasdaq Real Time Price</t>
  </si>
  <si>
    <t>226,732.84 Up2,172.84(0.97%) 1:10PM EST</t>
  </si>
  <si>
    <t>150.88 Up1.21(0.81%) 1:25PM EST - Nasdaq Real Time Price</t>
  </si>
  <si>
    <t>533.32 Up5.74(1.09%) 1:25PM EST - Nasdaq Real Time Price</t>
  </si>
  <si>
    <t>33.42 Down0.52(1.53%) 1:26PM EST - Nasdaq Real Time Price</t>
  </si>
  <si>
    <t>41.53 Down0.26(0.62%) 1:26PM EST - Nasdaq Real Time Price</t>
  </si>
  <si>
    <t>16.50 Up0.53(3.34%) 1:26PM EST - Nasdaq Real Time Price</t>
  </si>
  <si>
    <t>157.13 Up0.32(0.20%) 1:26PM EST - Nasdaq Real Time Price</t>
  </si>
  <si>
    <t>42.25 Down0.20(0.47%) 1:26PM EST - Nasdaq Real Time Price</t>
  </si>
  <si>
    <t>74.80 Down0.82(1.08%) 1:26PM EST - Nasdaq Real Time Price</t>
  </si>
  <si>
    <t>69.94 Up0.89(1.28%) 1:26PM EST - Nasdaq Real Time Price</t>
  </si>
  <si>
    <t>2,058.29 Down4.23(0.21%) 1:26PM EST</t>
  </si>
  <si>
    <t>85.82 Down1.18(1.35%) 1:27PM EST - Nasdaq Real Time Price</t>
  </si>
  <si>
    <t>47.85 Up6.59(15.97%) 1:27PM EST - Nasdaq Real Time Price</t>
  </si>
  <si>
    <t>52.36 Up0.74(1.43%) 1:26PM EST - Nasdaq Real Time Price</t>
  </si>
  <si>
    <t>35.94 Up1.01(2.88%) 1:26PM EST - Nasdaq Real Time Price</t>
  </si>
  <si>
    <t>182.90 Up2.13(1.18%) 1:26PM EST - Nasdaq Real Time Price</t>
  </si>
  <si>
    <t>33.24 Down0.12(0.36%) 1:26PM EST - Nasdaq Real Time Price</t>
  </si>
  <si>
    <t>63.79 Up0.09(0.14%) 1:27PM EST - Nasdaq Real Time Price</t>
  </si>
  <si>
    <t>41.41 Down0.08(0.20%) 1:26PM EST - Nasdaq Real Time Price</t>
  </si>
  <si>
    <t>35.10 Down0.58(1.61%) 1:26PM EST - Nasdaq Real Time Price</t>
  </si>
  <si>
    <t>88.76 Up0.03(0.03%) 1:26PM EST - Nasdaq Real Time Price</t>
  </si>
  <si>
    <t>97.81 Up1.93(2.01%) 1:27PM EST - Nasdaq Real Time Price</t>
  </si>
  <si>
    <t>119.05 Down0.89(0.74%) 1:27PM EST - Nasdaq Real Time Price</t>
  </si>
  <si>
    <t>226,739.00 Up2,179.00(0.97%) 1:11PM EST</t>
  </si>
  <si>
    <t>150.82 Up1.15(0.77%) 1:26PM EST - Nasdaq Real Time Price</t>
  </si>
  <si>
    <t>532.50 Up4.92(0.93%) 1:27PM EST - Nasdaq Real Time Price</t>
  </si>
  <si>
    <t>33.38 Down0.56(1.64%) 1:27PM EST - Nasdaq Real Time Price</t>
  </si>
  <si>
    <t>41.50 Down0.29(0.70%) 1:27PM EST - Nasdaq Real Time Price</t>
  </si>
  <si>
    <t>16.50 Up0.53(3.32%) 1:27PM EST - Nasdaq Real Time Price</t>
  </si>
  <si>
    <t>157.21 Up0.40(0.26%) 1:27PM EST - Nasdaq Real Time Price</t>
  </si>
  <si>
    <t>42.26 Down0.19(0.45%) 1:27PM EST - Nasdaq Real Time Price</t>
  </si>
  <si>
    <t>74.82 Down0.79(1.05%) 1:27PM EST - Nasdaq Real Time Price</t>
  </si>
  <si>
    <t>69.90 Up0.84(1.22%) 1:27PM EST - Nasdaq Real Time Price</t>
  </si>
  <si>
    <t>2,058.65 Down3.87(0.19%) 1:28PM EST</t>
  </si>
  <si>
    <t>85.92 Down1.08(1.25%) 1:28PM EST - Nasdaq Real Time Price</t>
  </si>
  <si>
    <t>47.87 Up6.61(16.02%) 1:28PM EST - Nasdaq Real Time Price</t>
  </si>
  <si>
    <t>52.40 Up0.78(1.51%) 1:28PM EST - Nasdaq Real Time Price</t>
  </si>
  <si>
    <t>35.93 Up1.00(2.87%) 1:28PM EST - Nasdaq Real Time Price</t>
  </si>
  <si>
    <t>183.15 Up2.38(1.32%) 1:27PM EST - Nasdaq Real Time Price</t>
  </si>
  <si>
    <t>63.79 Up0.09(0.14%) 1:28PM EST - Nasdaq Real Time Price</t>
  </si>
  <si>
    <t>41.42 Down0.08(0.18%) 1:28PM EST - Nasdaq Real Time Price</t>
  </si>
  <si>
    <t>35.12 Down0.56(1.57%) 1:27PM EST - Nasdaq Real Time Price</t>
  </si>
  <si>
    <t>97.85 Up1.97(2.05%) 1:28PM EST - Nasdaq Real Time Price</t>
  </si>
  <si>
    <t>119.26 Down0.68(0.57%) 1:28PM EST - Nasdaq Real Time Price</t>
  </si>
  <si>
    <t>150.86 Up1.19(0.80%) 1:28PM EST - Nasdaq Real Time Price</t>
  </si>
  <si>
    <t>532.91 Up5.33(1.01%) 1:28PM EST - Nasdaq Real Time Price</t>
  </si>
  <si>
    <t>33.39 Down0.55(1.61%) 1:28PM EST - Nasdaq Real Time Price</t>
  </si>
  <si>
    <t>41.51 Down0.28(0.67%) 1:28PM EST - Nasdaq Real Time Price</t>
  </si>
  <si>
    <t>16.51 Up0.54(3.41%) 1:28PM EST - Nasdaq Real Time Price</t>
  </si>
  <si>
    <t>157.24 Up0.43(0.27%) 1:28PM EST - Nasdaq Real Time Price</t>
  </si>
  <si>
    <t>42.28 Down0.17(0.41%) 1:28PM EST - Nasdaq Real Time Price</t>
  </si>
  <si>
    <t>74.78 Down0.83(1.10%) 1:28PM EST - Nasdaq Real Time Price</t>
  </si>
  <si>
    <t>69.99 Up0.93(1.35%) 1:28PM EST - Nasdaq Real Time Price</t>
  </si>
  <si>
    <t>2,059.54 Down2.98(0.14%) 1:29PM EST</t>
  </si>
  <si>
    <t>85.98 Down1.02(1.17%) 1:29PM EST - Nasdaq Real Time Price</t>
  </si>
  <si>
    <t>47.90 Up6.65(16.11%) 1:29PM EST - Nasdaq Real Time Price</t>
  </si>
  <si>
    <t>52.42 Up0.80(1.55%) 1:28PM EST - Nasdaq Real Time Price</t>
  </si>
  <si>
    <t>35.98 Up1.05(3.01%) 1:29PM EST - Nasdaq Real Time Price</t>
  </si>
  <si>
    <t>183.29 Up2.52(1.39%) 1:29PM EST - Nasdaq Real Time Price</t>
  </si>
  <si>
    <t>33.30 Down0.06(0.17%) 1:29PM EST - Nasdaq Real Time Price</t>
  </si>
  <si>
    <t>63.81 Up0.11(0.17%) 1:29PM EST - Nasdaq Real Time Price</t>
  </si>
  <si>
    <t>41.44 Down0.05(0.12%) 1:29PM EST - Nasdaq Real Time Price</t>
  </si>
  <si>
    <t>35.14 Down0.54(1.51%) 1:28PM EST - Nasdaq Real Time Price</t>
  </si>
  <si>
    <t>88.72 Down0.01(0.01%) 1:28PM EST - Nasdaq Real Time Price</t>
  </si>
  <si>
    <t>97.93 Up2.05(2.14%) 1:28PM EST - Nasdaq Real Time Price</t>
  </si>
  <si>
    <t>119.07 Down0.87(0.73%) 1:29PM EST - Nasdaq Real Time Price</t>
  </si>
  <si>
    <t>150.93 Up1.26(0.84%) 1:28PM EST - Nasdaq Real Time Price</t>
  </si>
  <si>
    <t>532.42 Up4.84(0.92%) 1:29PM EST - Nasdaq Real Time Price</t>
  </si>
  <si>
    <t>33.43 Down0.51(1.50%) 1:29PM EST - Nasdaq Real Time Price</t>
  </si>
  <si>
    <t>41.53 Down0.26(0.62%) 1:29PM EST - Nasdaq Real Time Price</t>
  </si>
  <si>
    <t>16.55 Up0.58(3.65%) 1:29PM EST - Nasdaq Real Time Price</t>
  </si>
  <si>
    <t>157.15 Up0.34(0.22%) 1:29PM EST - Nasdaq Real Time Price</t>
  </si>
  <si>
    <t>42.31 Down0.14(0.32%) 1:29PM EST - Nasdaq Real Time Price</t>
  </si>
  <si>
    <t>74.78 Down0.83(1.10%) 1:29PM EST - Nasdaq Real Time Price</t>
  </si>
  <si>
    <t>2,060.26 Down2.26(0.11%) 1:30PM EST</t>
  </si>
  <si>
    <t>86.06 Down0.94(1.08%) 1:29PM EST - Nasdaq Real Time Price</t>
  </si>
  <si>
    <t>48.07 Up6.81(16.51%) 1:30PM EST - Nasdaq Real Time Price</t>
  </si>
  <si>
    <t>52.43 Up0.81(1.57%) 1:29PM EST - Nasdaq Real Time Price</t>
  </si>
  <si>
    <t>36.01 Up1.08(3.09%) 1:30PM EST - Nasdaq Real Time Price</t>
  </si>
  <si>
    <t>183.07 Up2.30(1.27%) 1:29PM EST - Nasdaq Real Time Price</t>
  </si>
  <si>
    <t>33.31 Down0.05(0.14%) 1:29PM EST - Nasdaq Real Time Price</t>
  </si>
  <si>
    <t>63.83 Up0.13(0.20%) 1:30PM EST - Nasdaq Real Time Price</t>
  </si>
  <si>
    <t>41.41 Down0.08(0.19%) 1:30PM EST - Nasdaq Real Time Price</t>
  </si>
  <si>
    <t>35.05 Down0.63(1.77%) 1:30PM EST - Nasdaq Real Time Price</t>
  </si>
  <si>
    <t>97.90 Up2.02(2.11%) 1:29PM EST - Nasdaq Real Time Price</t>
  </si>
  <si>
    <t>118.94 Down1.00(0.83%) 1:30PM EST - Nasdaq Real Time Price</t>
  </si>
  <si>
    <t>150.96 Up1.29(0.86%) 1:30PM EST - Nasdaq Real Time Price</t>
  </si>
  <si>
    <t>532.68 Up5.10(0.97%) 1:30PM EST - Nasdaq Real Time Price</t>
  </si>
  <si>
    <t>33.44 Down0.50(1.47%) 1:30PM EST - Nasdaq Real Time Price</t>
  </si>
  <si>
    <t>41.50 Down0.29(0.69%) 1:30PM EST - Nasdaq Real Time Price</t>
  </si>
  <si>
    <t>16.57 Up0.60(3.76%) 1:30PM EST - Nasdaq Real Time Price</t>
  </si>
  <si>
    <t>157.20 Up0.39(0.25%) 1:30PM EST - Nasdaq Real Time Price</t>
  </si>
  <si>
    <t>42.31 Down0.14(0.33%) 1:30PM EST - Nasdaq Real Time Price</t>
  </si>
  <si>
    <t>74.80 Down0.81(1.08%) 1:30PM EST - Nasdaq Real Time Price</t>
  </si>
  <si>
    <t>69.91 Up0.85(1.23%) 1:30PM EST - Nasdaq Real Time Price</t>
  </si>
  <si>
    <t>2,059.65 Down2.87(0.14%) 1:30PM EST</t>
  </si>
  <si>
    <t>86.05 Down0.95(1.09%) 1:31PM EST - Nasdaq Real Time Price</t>
  </si>
  <si>
    <t>48.04 Up6.78(16.43%) 1:31PM EST - Nasdaq Real Time Price</t>
  </si>
  <si>
    <t>52.36 Up0.74(1.43%) 1:30PM EST - Nasdaq Real Time Price</t>
  </si>
  <si>
    <t>35.95 Up1.02(2.92%) 1:30PM EST - Nasdaq Real Time Price</t>
  </si>
  <si>
    <t>183.40 Up2.63(1.45%) 1:30PM EST - Nasdaq Real Time Price</t>
  </si>
  <si>
    <t>33.33 Down0.03(0.10%) 1:30PM EST - Nasdaq Real Time Price</t>
  </si>
  <si>
    <t>41.42 Down0.07(0.17%) 1:31PM EST - Nasdaq Real Time Price</t>
  </si>
  <si>
    <t>35.04 Down0.64(1.78%) 1:31PM EST - Nasdaq Real Time Price</t>
  </si>
  <si>
    <t>88.80 Up0.07(0.08%) 1:30PM EST - Nasdaq Real Time Price</t>
  </si>
  <si>
    <t>97.87 Up1.99(2.08%) 1:31PM EST - Nasdaq Real Time Price</t>
  </si>
  <si>
    <t>118.94 Down1.00(0.83%) 1:31PM EST - Nasdaq Real Time Price</t>
  </si>
  <si>
    <t>150.77 Up1.10(0.73%) 1:30PM EST - Nasdaq Real Time Price</t>
  </si>
  <si>
    <t>157.13 Up0.32(0.20%) 1:31PM EST - Nasdaq Real Time Price</t>
  </si>
  <si>
    <t>42.30 Down0.15(0.35%) 1:31PM EST - Nasdaq Real Time Price</t>
  </si>
  <si>
    <t>74.80 Down0.81(1.07%) 1:31PM EST - Nasdaq Real Time Price</t>
  </si>
  <si>
    <t>69.95 Up0.89(1.29%) 1:31PM EST - Nasdaq Real Time Price</t>
  </si>
  <si>
    <t>2,059.53 Down2.99(0.14%) 1:31PM EST</t>
  </si>
  <si>
    <t>86.02 Down0.98(1.13%) 1:32PM EST - Nasdaq Real Time Price</t>
  </si>
  <si>
    <t>48.06 Up6.80(16.48%) 1:31PM EST - Nasdaq Real Time Price</t>
  </si>
  <si>
    <t>52.40 Up0.78(1.51%) 1:32PM EST - Nasdaq Real Time Price</t>
  </si>
  <si>
    <t>35.99 Up1.06(3.02%) 1:32PM EST - Nasdaq Real Time Price</t>
  </si>
  <si>
    <t>183.39 Up2.62(1.45%) 1:32PM EST - Nasdaq Real Time Price</t>
  </si>
  <si>
    <t>33.24 Down0.12(0.36%) 1:31PM EST - Nasdaq Real Time Price</t>
  </si>
  <si>
    <t>63.72 Up0.02(0.03%) 1:31PM EST - Nasdaq Real Time Price</t>
  </si>
  <si>
    <t>41.38 Down0.12(0.28%) 1:32PM EST - Nasdaq Real Time Price</t>
  </si>
  <si>
    <t>35.10 Down0.58(1.63%) 1:32PM EST - Nasdaq Real Time Price</t>
  </si>
  <si>
    <t>97.81 Up1.93(2.01%) 1:31PM EST - Nasdaq Real Time Price</t>
  </si>
  <si>
    <t>118.93 Down1.01(0.84%) 1:32PM EST - Nasdaq Real Time Price</t>
  </si>
  <si>
    <t>150.80 Up1.13(0.76%) 1:32PM EST - Nasdaq Real Time Price</t>
  </si>
  <si>
    <t>532.36 Up4.78(0.91%) 1:32PM EST - Nasdaq Real Time Price</t>
  </si>
  <si>
    <t>33.38 Down0.56(1.64%) 1:32PM EST - Nasdaq Real Time Price</t>
  </si>
  <si>
    <t>41.51 Down0.28(0.68%) 1:32PM EST - Nasdaq Real Time Price</t>
  </si>
  <si>
    <t>16.57 Up0.60(3.73%) 1:32PM EST - Nasdaq Real Time Price</t>
  </si>
  <si>
    <t>157.14 Up0.33(0.21%) 1:32PM EST - Nasdaq Real Time Price</t>
  </si>
  <si>
    <t>42.32 Down0.13(0.31%) 1:32PM EST - Nasdaq Real Time Price</t>
  </si>
  <si>
    <t>74.83 Down0.79(1.04%) 1:32PM EST - Nasdaq Real Time Price</t>
  </si>
  <si>
    <t>69.93 Up0.87(1.26%) 1:32PM EST - Nasdaq Real Time Price</t>
  </si>
  <si>
    <t>2,059.19 Down3.33(0.16%) 1:32PM EST</t>
  </si>
  <si>
    <t>48.10 Up6.84(16.58%) 1:33PM EST - Nasdaq Real Time Price</t>
  </si>
  <si>
    <t>52.37 Up0.75(1.45%) 1:32PM EST - Nasdaq Real Time Price</t>
  </si>
  <si>
    <t>35.97 Up1.03(2.96%) 1:32PM EST - Nasdaq Real Time Price</t>
  </si>
  <si>
    <t>183.37 Up2.60(1.44%) 1:32PM EST - Nasdaq Real Time Price</t>
  </si>
  <si>
    <t>63.79 Up0.09(0.14%) 1:32PM EST - Nasdaq Real Time Price</t>
  </si>
  <si>
    <t>41.38 Down0.11(0.27%) 1:32PM EST - Nasdaq Real Time Price</t>
  </si>
  <si>
    <t>35.08 Down0.60(1.68%) 1:33PM EST - Nasdaq Real Time Price</t>
  </si>
  <si>
    <t>97.80 Up1.92(2.00%) 1:33PM EST - Nasdaq Real Time Price</t>
  </si>
  <si>
    <t>150.78 Up1.11(0.74%) 1:33PM EST - Nasdaq Real Time Price</t>
  </si>
  <si>
    <t>532.44 Up4.86(0.92%) 1:32PM EST - Nasdaq Real Time Price</t>
  </si>
  <si>
    <t>33.42 Down0.52(1.55%) 1:32PM EST - Nasdaq Real Time Price</t>
  </si>
  <si>
    <t>41.52 Down0.27(0.65%) 1:33PM EST - Nasdaq Real Time Price</t>
  </si>
  <si>
    <t>16.57 Up0.60(3.76%) 1:33PM EST - Nasdaq Real Time Price</t>
  </si>
  <si>
    <t>157.17 Up0.36(0.23%) 1:33PM EST - Nasdaq Real Time Price</t>
  </si>
  <si>
    <t>42.27 Down0.18(0.42%) 1:33PM EST - Nasdaq Real Time Price</t>
  </si>
  <si>
    <t>74.84 Down0.78(1.03%) 1:33PM EST - Nasdaq Real Time Price</t>
  </si>
  <si>
    <t>69.85 Up0.79(1.14%) 1:33PM EST - Nasdaq Real Time Price</t>
  </si>
  <si>
    <t>2,059.79 Down2.73(0.13%) 1:33PM EST</t>
  </si>
  <si>
    <t>85.84 Down1.16(1.33%) 1:33PM EST - Nasdaq Real Time Price</t>
  </si>
  <si>
    <t>48.12 Up6.86(16.63%) 1:33PM EST - Nasdaq Real Time Price</t>
  </si>
  <si>
    <t>52.37 Up0.75(1.45%) 1:34PM EST - Nasdaq Real Time Price</t>
  </si>
  <si>
    <t>35.99 Up1.06(3.02%) 1:34PM EST - Nasdaq Real Time Price</t>
  </si>
  <si>
    <t>183.38 Up2.61(1.44%) 1:34PM EST - Nasdaq Real Time Price</t>
  </si>
  <si>
    <t>33.31 Down0.06(0.16%) 1:33PM EST - Nasdaq Real Time Price</t>
  </si>
  <si>
    <t>63.79 Up0.09(0.15%) 1:34PM EST - Nasdaq Real Time Price</t>
  </si>
  <si>
    <t>41.39 Down0.10(0.24%) 1:33PM EST - Nasdaq Real Time Price</t>
  </si>
  <si>
    <t>35.12 Down0.56(1.57%) 1:33PM EST - Nasdaq Real Time Price</t>
  </si>
  <si>
    <t>97.82 Up1.94(2.02%) 1:33PM EST - Nasdaq Real Time Price</t>
  </si>
  <si>
    <t>119.06 Down0.89(0.74%) 1:34PM EST - Nasdaq Real Time Price</t>
  </si>
  <si>
    <t>150.81 Up1.14(0.76%) 1:33PM EST - Nasdaq Real Time Price</t>
  </si>
  <si>
    <t>532.49 Up4.91(0.93%) 1:33PM EST - Nasdaq Real Time Price</t>
  </si>
  <si>
    <t>33.44 Down0.50(1.48%) 1:33PM EST - Nasdaq Real Time Price</t>
  </si>
  <si>
    <t>41.49 Down0.30(0.72%) 1:33PM EST - Nasdaq Real Time Price</t>
  </si>
  <si>
    <t>16.56 Up0.59(3.66%) 1:34PM EST - Nasdaq Real Time Price</t>
  </si>
  <si>
    <t>157.22 Up0.41(0.26%) 1:34PM EST - Nasdaq Real Time Price</t>
  </si>
  <si>
    <t>42.28 Down0.17(0.40%) 1:34PM EST - Nasdaq Real Time Price</t>
  </si>
  <si>
    <t>74.88 Down0.74(0.97%) 1:34PM EST - Nasdaq Real Time Price</t>
  </si>
  <si>
    <t>70.00 Up0.94(1.36%) 1:34PM EST - Nasdaq Real Time Price</t>
  </si>
  <si>
    <t>2,060.49 Down2.03(0.10%) 1:34PM EST</t>
  </si>
  <si>
    <t>86.13 Down0.87(1.00%) 1:34PM EST - Nasdaq Real Time Price</t>
  </si>
  <si>
    <t>48.10 Up6.84(16.57%) 1:34PM EST - Nasdaq Real Time Price</t>
  </si>
  <si>
    <t>52.45 Up0.83(1.60%) 1:34PM EST - Nasdaq Real Time Price</t>
  </si>
  <si>
    <t>36.00 Up1.07(3.06%) 1:35PM EST - Nasdaq Real Time Price</t>
  </si>
  <si>
    <t>183.44 Up2.67(1.48%) 1:34PM EST - Nasdaq Real Time Price</t>
  </si>
  <si>
    <t>33.32 Down0.04(0.12%) 1:34PM EST - Nasdaq Real Time Price</t>
  </si>
  <si>
    <t>63.80 Up0.10(0.16%) 1:35PM EST - Nasdaq Real Time Price</t>
  </si>
  <si>
    <t>41.43 Down0.06(0.14%) 1:35PM EST - Nasdaq Real Time Price</t>
  </si>
  <si>
    <t>35.12 Down0.56(1.57%) 1:34PM EST - Nasdaq Real Time Price</t>
  </si>
  <si>
    <t>97.89 Up2.01(2.09%) 1:35PM EST - Nasdaq Real Time Price</t>
  </si>
  <si>
    <t>119.19 Down0.75(0.63%) 1:35PM EST - Nasdaq Real Time Price</t>
  </si>
  <si>
    <t>150.91 Up1.24(0.83%) 1:35PM EST - Nasdaq Real Time Price</t>
  </si>
  <si>
    <t>532.71 Up5.13(0.97%) 1:34PM EST - Nasdaq Real Time Price</t>
  </si>
  <si>
    <t>33.38 Down0.56(1.64%) 1:35PM EST - Nasdaq Real Time Price</t>
  </si>
  <si>
    <t>41.53 Down0.26(0.63%) 1:35PM EST - Nasdaq Real Time Price</t>
  </si>
  <si>
    <t>16.56 Up0.59(3.72%) 1:35PM EST - Nasdaq Real Time Price</t>
  </si>
  <si>
    <t>157.15 Up0.34(0.21%) 1:35PM EST - Nasdaq Real Time Price</t>
  </si>
  <si>
    <t>42.33 Down0.12(0.29%) 1:35PM EST - Nasdaq Real Time Price</t>
  </si>
  <si>
    <t>74.87 Down0.74(0.99%) 1:35PM EST - Nasdaq Real Time Price</t>
  </si>
  <si>
    <t>69.92 Up0.86(1.25%) 1:35PM EST - Nasdaq Real Time Price</t>
  </si>
  <si>
    <t>2,060.19 Down2.33(0.11%) 1:35PM EST</t>
  </si>
  <si>
    <t>85.96 Down1.04(1.20%) 1:36PM EST - Nasdaq Real Time Price</t>
  </si>
  <si>
    <t>48.07 Up6.81(16.51%) 1:35PM EST - Nasdaq Real Time Price</t>
  </si>
  <si>
    <t>52.44 Up0.82(1.60%) 1:36PM EST - Nasdaq Real Time Price</t>
  </si>
  <si>
    <t>35.98 Up1.05(3.01%) 1:36PM EST - Nasdaq Real Time Price</t>
  </si>
  <si>
    <t>183.07 Up2.30(1.27%) 1:35PM EST - Nasdaq Real Time Price</t>
  </si>
  <si>
    <t>63.76 Up0.06(0.09%) 1:35PM EST - Nasdaq Real Time Price</t>
  </si>
  <si>
    <t>41.41 Down0.08(0.20%) 1:35PM EST - Nasdaq Real Time Price</t>
  </si>
  <si>
    <t>35.13 Down0.55(1.55%) 1:36PM EST - Nasdaq Real Time Price</t>
  </si>
  <si>
    <t>88.87 Up0.14(0.16%) 1:35PM EST - Nasdaq Real Time Price</t>
  </si>
  <si>
    <t>97.87 Up1.99(2.08%) 1:35PM EST - Nasdaq Real Time Price</t>
  </si>
  <si>
    <t>119.20 Down0.74(0.62%) 1:36PM EST - Nasdaq Real Time Price</t>
  </si>
  <si>
    <t>226,252.91 Up1,692.91(0.75%) 1:35PM EST - Nasdaq Real Time Price</t>
  </si>
  <si>
    <t>150.85 Up1.18(0.79%) 1:35PM EST - Nasdaq Real Time Price</t>
  </si>
  <si>
    <t>533.09 Up5.51(1.04%) 1:35PM EST - Nasdaq Real Time Price</t>
  </si>
  <si>
    <t>33.43 Down0.51(1.49%) 1:36PM EST - Nasdaq Real Time Price</t>
  </si>
  <si>
    <t>41.52 Down0.27(0.65%) 1:35PM EST - Nasdaq Real Time Price</t>
  </si>
  <si>
    <t>16.52 Up0.55(3.44%) 1:36PM EST - Nasdaq Real Time Price</t>
  </si>
  <si>
    <t>157.19 Up0.38(0.24%) 1:36PM EST - Nasdaq Real Time Price</t>
  </si>
  <si>
    <t>42.31 Down0.14(0.34%) 1:36PM EST - Nasdaq Real Time Price</t>
  </si>
  <si>
    <t>74.85 Down0.77(1.01%) 1:36PM EST - Nasdaq Real Time Price</t>
  </si>
  <si>
    <t>70.00 Up0.94(1.36%) 1:36PM EST - Nasdaq Real Time Price</t>
  </si>
  <si>
    <t>2,059.21 Down3.31(0.16%) 1:36PM EST</t>
  </si>
  <si>
    <t>Reason for concern about the economy, despite job growt ...</t>
  </si>
  <si>
    <t>Reason for concern about the economy, despite ...</t>
  </si>
  <si>
    <t>86.03 Down0.97(1.11%) 1:36PM EST - Nasdaq Real Time Price</t>
  </si>
  <si>
    <t>48.00 Up6.74(16.34%) 1:36PM EST - Nasdaq Real Time Price</t>
  </si>
  <si>
    <t>52.43 Up0.81(1.57%) 1:36PM EST - Nasdaq Real Time Price</t>
  </si>
  <si>
    <t>35.92 Up0.99(2.83%) 1:36PM EST - Nasdaq Real Time Price</t>
  </si>
  <si>
    <t>183.16 Up2.39(1.32%) 1:36PM EST - Nasdaq Real Time Price</t>
  </si>
  <si>
    <t>33.24 Down0.12(0.36%) 1:36PM EST - Nasdaq Real Time Price</t>
  </si>
  <si>
    <t>63.75 Up0.05(0.08%) 1:36PM EST - Nasdaq Real Time Price</t>
  </si>
  <si>
    <t>41.39 Down0.10(0.24%) 1:36PM EST - Nasdaq Real Time Price</t>
  </si>
  <si>
    <t>35.06 Down0.63(1.75%) 1:37PM EST - Nasdaq Real Time Price</t>
  </si>
  <si>
    <t>88.80 Up0.07(0.08%) 1:36PM EST - Nasdaq Real Time Price</t>
  </si>
  <si>
    <t>97.84 Up1.96(2.04%) 1:36PM EST - Nasdaq Real Time Price</t>
  </si>
  <si>
    <t>118.99 Down0.95(0.79%) 1:37PM EST - Nasdaq Real Time Price</t>
  </si>
  <si>
    <t>150.85 Up1.18(0.79%) 1:37PM EST - Nasdaq Real Time Price</t>
  </si>
  <si>
    <t>532.50 Up4.92(0.93%) 1:37PM EST - Nasdaq Real Time Price</t>
  </si>
  <si>
    <t>33.41 Down0.53(1.56%) 1:37PM EST - Nasdaq Real Time Price</t>
  </si>
  <si>
    <t>41.51 Down0.28(0.67%) 1:37PM EST - Nasdaq Real Time Price</t>
  </si>
  <si>
    <t>16.54 Up0.57(3.57%) 1:37PM EST - Nasdaq Real Time Price</t>
  </si>
  <si>
    <t>157.08 Up0.27(0.17%) 1:37PM EST - Nasdaq Real Time Price</t>
  </si>
  <si>
    <t>42.29 Down0.16(0.38%) 1:37PM EST - Nasdaq Real Time Price</t>
  </si>
  <si>
    <t>74.80 Down0.82(1.08%) 1:37PM EST - Nasdaq Real Time Price</t>
  </si>
  <si>
    <t>70.00 Up0.94(1.36%) 1:37PM EST - Nasdaq Real Time Price</t>
  </si>
  <si>
    <t>2,058.45 Down4.07(0.20%) 1:37PM EST</t>
  </si>
  <si>
    <t>85.98 Down1.02(1.17%) 1:37PM EST - Nasdaq Real Time Price</t>
  </si>
  <si>
    <t>48.07 Up6.81(16.51%) 1:37PM EST - Nasdaq Real Time Price</t>
  </si>
  <si>
    <t>52.41 Up0.79(1.53%) 1:37PM EST - Nasdaq Real Time Price</t>
  </si>
  <si>
    <t>35.98 Up1.05(3.01%) 1:37PM EST - Nasdaq Real Time Price</t>
  </si>
  <si>
    <t>183.03 Up2.26(1.25%) 1:37PM EST - Nasdaq Real Time Price</t>
  </si>
  <si>
    <t>33.32 Down0.04(0.12%) 1:37PM EST - Nasdaq Real Time Price</t>
  </si>
  <si>
    <t>63.76 Up0.06(0.09%) 1:37PM EST - Nasdaq Real Time Price</t>
  </si>
  <si>
    <t>41.39 Down0.10(0.24%) 1:37PM EST - Nasdaq Real Time Price</t>
  </si>
  <si>
    <t>35.04 Down0.64(1.79%) 1:38PM EST - Nasdaq Real Time Price</t>
  </si>
  <si>
    <t>97.72 Up1.84(1.92%) 1:38PM EST - Nasdaq Real Time Price</t>
  </si>
  <si>
    <t>119.01 Down0.93(0.78%) 1:38PM EST - Nasdaq Real Time Price</t>
  </si>
  <si>
    <t>150.87 Up1.20(0.80%) 1:37PM EST - Nasdaq Real Time Price</t>
  </si>
  <si>
    <t>532.50 Up4.92(0.93%) 1:38PM EST - Nasdaq Real Time Price</t>
  </si>
  <si>
    <t>33.39 Down0.55(1.62%) 1:38PM EST - Nasdaq Real Time Price</t>
  </si>
  <si>
    <t>41.51 Down0.28(0.66%) 1:38PM EST - Nasdaq Real Time Price</t>
  </si>
  <si>
    <t>16.53 Up0.56(3.51%) 1:38PM EST - Nasdaq Real Time Price</t>
  </si>
  <si>
    <t>157.18 Up0.37(0.24%) 1:38PM EST - Nasdaq Real Time Price</t>
  </si>
  <si>
    <t>42.32 Down0.13(0.31%) 1:38PM EST - Nasdaq Real Time Price</t>
  </si>
  <si>
    <t>74.80 Down0.82(1.08%) 1:38PM EST - Nasdaq Real Time Price</t>
  </si>
  <si>
    <t>70.00 Up0.94(1.36%) 1:38PM EST - Nasdaq Real Time Price</t>
  </si>
  <si>
    <t>2,059.15 Down3.37(0.16%) 1:38PM EST</t>
  </si>
  <si>
    <t>86.01 Down0.99(1.14%) 1:38PM EST - Nasdaq Real Time Price</t>
  </si>
  <si>
    <t>47.99 Up6.73(16.31%) 1:39PM EST - Nasdaq Real Time Price</t>
  </si>
  <si>
    <t>52.39 Up0.77(1.49%) 1:38PM EST - Nasdaq Real Time Price</t>
  </si>
  <si>
    <t>35.90 Up0.97(2.76%) 1:39PM EST - Nasdaq Real Time Price</t>
  </si>
  <si>
    <t>33.31 Down0.05(0.15%) 1:38PM EST - Nasdaq Real Time Price</t>
  </si>
  <si>
    <t>63.79 Up0.09(0.14%) 1:39PM EST - Nasdaq Real Time Price</t>
  </si>
  <si>
    <t>41.40 Down0.09(0.20%) 1:38PM EST - Nasdaq Real Time Price</t>
  </si>
  <si>
    <t>35.09 Down0.59(1.65%) 1:38PM EST - Nasdaq Real Time Price</t>
  </si>
  <si>
    <t>88.82 Up0.09(0.10%) 1:38PM EST - Nasdaq Real Time Price</t>
  </si>
  <si>
    <t>97.72 Up1.84(1.92%) 1:39PM EST - Nasdaq Real Time Price</t>
  </si>
  <si>
    <t>118.92 Down1.02(0.85%) 1:39PM EST - Nasdaq Real Time Price</t>
  </si>
  <si>
    <t>150.87 Up1.20(0.80%) 1:38PM EST - Nasdaq Real Time Price</t>
  </si>
  <si>
    <t>532.65 Up5.07(0.96%) 1:38PM EST - Nasdaq Real Time Price</t>
  </si>
  <si>
    <t>33.43 Down0.51(1.50%) 1:39PM EST - Nasdaq Real Time Price</t>
  </si>
  <si>
    <t>41.55 Down0.24(0.57%) 1:39PM EST - Nasdaq Real Time Price</t>
  </si>
  <si>
    <t>16.55 Up0.58(3.63%) 1:39PM EST - Nasdaq Real Time Price</t>
  </si>
  <si>
    <t>157.08 Up0.27(0.17%) 1:39PM EST - Nasdaq Real Time Price</t>
  </si>
  <si>
    <t>42.31 Down0.14(0.32%) 1:39PM EST - Nasdaq Real Time Price</t>
  </si>
  <si>
    <t>74.82 Down0.79(1.05%) 1:39PM EST - Nasdaq Real Time Price</t>
  </si>
  <si>
    <t>69.92 Up0.86(1.25%) 1:39PM EST - Nasdaq Real Time Price</t>
  </si>
  <si>
    <t>2,059.66 Down2.86(0.14%) 1:39PM EST</t>
  </si>
  <si>
    <t>85.91 Down1.09(1.25%) 1:39PM EST - Nasdaq Real Time Price</t>
  </si>
  <si>
    <t>47.98 Up6.72(16.29%) 1:39PM EST - Nasdaq Real Time Price</t>
  </si>
  <si>
    <t>52.40 Up0.78(1.50%) 1:39PM EST - Nasdaq Real Time Price</t>
  </si>
  <si>
    <t>35.90 Up0.97(2.78%) 1:39PM EST - Nasdaq Real Time Price</t>
  </si>
  <si>
    <t>183.01 Up2.24(1.24%) 1:39PM EST - Nasdaq Real Time Price</t>
  </si>
  <si>
    <t>33.31 Down0.05(0.15%) 1:40PM EST - Nasdaq Real Time Price</t>
  </si>
  <si>
    <t>63.78 Up0.08(0.13%) 1:39PM EST - Nasdaq Real Time Price</t>
  </si>
  <si>
    <t>41.38 Down0.11(0.26%) 1:40PM EST - Nasdaq Real Time Price</t>
  </si>
  <si>
    <t>35.07 Down0.61(1.71%) 1:39PM EST - Nasdaq Real Time Price</t>
  </si>
  <si>
    <t>88.77 Up0.04(0.05%) 1:39PM EST - Nasdaq Real Time Price</t>
  </si>
  <si>
    <t>97.76 Up1.88(1.96%) 1:39PM EST - Nasdaq Real Time Price</t>
  </si>
  <si>
    <t>119.16 Down0.78(0.65%) 1:40PM EST - Nasdaq Real Time Price</t>
  </si>
  <si>
    <t>150.94 Up1.27(0.85%) 1:39PM EST - Nasdaq Real Time Price</t>
  </si>
  <si>
    <t>532.75 Up5.17(0.98%) 1:40PM EST - Nasdaq Real Time Price</t>
  </si>
  <si>
    <t>33.44 Down0.50(1.47%) 1:39PM EST - Nasdaq Real Time Price</t>
  </si>
  <si>
    <t>41.54 Down0.25(0.59%) 1:40PM EST - Nasdaq Real Time Price</t>
  </si>
  <si>
    <t>16.57 Up0.60(3.76%) 1:40PM EST - Nasdaq Real Time Price</t>
  </si>
  <si>
    <t>157.13 Up0.32(0.20%) 1:40PM EST - Nasdaq Real Time Price</t>
  </si>
  <si>
    <t>42.31 Down0.14(0.33%) 1:40PM EST - Nasdaq Real Time Price</t>
  </si>
  <si>
    <t>74.79 Down0.82(1.09%) 1:40PM EST - Nasdaq Real Time Price</t>
  </si>
  <si>
    <t>69.78 Up0.72(1.04%) 1:40PM EST - Nasdaq Real Time Price</t>
  </si>
  <si>
    <t>2,059.92 Down2.60(0.13%) 1:40PM EST</t>
  </si>
  <si>
    <t>85.97 Down1.03(1.18%) 1:41PM EST - Nasdaq Real Time Price</t>
  </si>
  <si>
    <t>48.02 Up6.76(16.38%) 1:40PM EST - Nasdaq Real Time Price</t>
  </si>
  <si>
    <t>52.38 Up0.76(1.47%) 1:40PM EST - Nasdaq Real Time Price</t>
  </si>
  <si>
    <t>35.93 Up1.00(2.86%) 1:40PM EST - Nasdaq Real Time Price</t>
  </si>
  <si>
    <t>183.13 Up2.36(1.30%) 1:40PM EST - Nasdaq Real Time Price</t>
  </si>
  <si>
    <t>63.81 Up0.11(0.16%) 1:41PM EST - Nasdaq Real Time Price</t>
  </si>
  <si>
    <t>41.40 Down0.09(0.23%) 1:40PM EST - Nasdaq Real Time Price</t>
  </si>
  <si>
    <t>35.05 Down0.63(1.77%) 1:40PM EST - Nasdaq Real Time Price</t>
  </si>
  <si>
    <t>97.77 Up1.89(1.97%) 1:40PM EST - Nasdaq Real Time Price</t>
  </si>
  <si>
    <t>119.21 Down0.73(0.61%) 1:41PM EST - Nasdaq Real Time Price</t>
  </si>
  <si>
    <t>151.02 Up1.35(0.90%) 1:41PM EST - Nasdaq Real Time Price</t>
  </si>
  <si>
    <t>532.85 Up5.27(1.00%) 1:40PM EST - Nasdaq Real Time Price</t>
  </si>
  <si>
    <t>33.48 Down0.46(1.36%) 1:41PM EST - Nasdaq Real Time Price</t>
  </si>
  <si>
    <t>41.55 Down0.24(0.58%) 1:41PM EST - Nasdaq Real Time Price</t>
  </si>
  <si>
    <t>16.58 Up0.61(3.82%) 1:41PM EST - Nasdaq Real Time Price</t>
  </si>
  <si>
    <t>157.01 Up0.20(0.13%) 1:41PM EST - Nasdaq Real Time Price</t>
  </si>
  <si>
    <t>42.29 Down0.16(0.37%) 1:41PM EST - Nasdaq Real Time Price</t>
  </si>
  <si>
    <t>74.83 Down0.78(1.04%) 1:41PM EST - Nasdaq Real Time Price</t>
  </si>
  <si>
    <t>70.03 Up0.97(1.40%) 1:41PM EST - Nasdaq Real Time Price</t>
  </si>
  <si>
    <t>2,060.29 Down2.23(0.11%) 1:41PM EST</t>
  </si>
  <si>
    <t>86.01 Down0.99(1.14%) 1:41PM EST - Nasdaq Real Time Price</t>
  </si>
  <si>
    <t>48.04 Up6.78(16.43%) 1:41PM EST - Nasdaq Real Time Price</t>
  </si>
  <si>
    <t>52.40 Up0.78(1.51%) 1:42PM EST - Nasdaq Real Time Price</t>
  </si>
  <si>
    <t>35.98 Up1.05(3.01%) 1:42PM EST - Nasdaq Real Time Price</t>
  </si>
  <si>
    <t>183.20 Up2.43(1.34%) 1:41PM EST - Nasdaq Real Time Price</t>
  </si>
  <si>
    <t>63.81 Up0.11(0.17%) 1:42PM EST - Nasdaq Real Time Price</t>
  </si>
  <si>
    <t>41.41 Down0.08(0.19%) 1:42PM EST - Nasdaq Real Time Price</t>
  </si>
  <si>
    <t>35.10 Down0.58(1.63%) 1:42PM EST - Nasdaq Real Time Price</t>
  </si>
  <si>
    <t>88.75 Up0.02(0.02%) 1:41PM EST - Nasdaq Real Time Price</t>
  </si>
  <si>
    <t>97.77 Up1.89(1.97%) 1:42PM EST - Nasdaq Real Time Price</t>
  </si>
  <si>
    <t>119.24 Down0.70(0.58%) 1:42PM EST - Nasdaq Real Time Price</t>
  </si>
  <si>
    <t>151.06 Up1.39(0.93%) 1:42PM EST - Nasdaq Real Time Price</t>
  </si>
  <si>
    <t>33.48 Down0.46(1.36%) 1:42PM EST - Nasdaq Real Time Price</t>
  </si>
  <si>
    <t>41.55 Down0.24(0.57%) 1:41PM EST - Nasdaq Real Time Price</t>
  </si>
  <si>
    <t>16.59 Up0.62(3.88%) 1:42PM EST - Nasdaq Real Time Price</t>
  </si>
  <si>
    <t>157.11 Up0.30(0.19%) 1:42PM EST - Nasdaq Real Time Price</t>
  </si>
  <si>
    <t>42.29 Down0.16(0.38%) 1:42PM EST - Nasdaq Real Time Price</t>
  </si>
  <si>
    <t>74.88 Down0.74(0.97%) 1:42PM EST - Nasdaq Real Time Price</t>
  </si>
  <si>
    <t>70.08 Up1.02(1.48%) 1:42PM EST - Nasdaq Real Time Price</t>
  </si>
  <si>
    <t>2,061.40 Down1.12(0.05%) 1:42PM EST</t>
  </si>
  <si>
    <t>86.00 Down1.00(1.15%) 1:42PM EST - Nasdaq Real Time Price</t>
  </si>
  <si>
    <t>47.94 Up6.68(16.19%) 1:43PM EST - Nasdaq Real Time Price</t>
  </si>
  <si>
    <t>52.38 Up0.76(1.47%) 1:42PM EST - Nasdaq Real Time Price</t>
  </si>
  <si>
    <t>36.03 Up1.10(3.14%) 1:42PM EST - Nasdaq Real Time Price</t>
  </si>
  <si>
    <t>183.26 Up2.49(1.38%) 1:42PM EST - Nasdaq Real Time Price</t>
  </si>
  <si>
    <t>63.81 Up0.11(0.17%) 1:43PM EST - Nasdaq Real Time Price</t>
  </si>
  <si>
    <t>41.39 Down0.10(0.24%) 1:42PM EST - Nasdaq Real Time Price</t>
  </si>
  <si>
    <t>35.12 Down0.56(1.56%) 1:42PM EST - Nasdaq Real Time Price</t>
  </si>
  <si>
    <t>88.76 Up0.03(0.03%) 1:42PM EST - Nasdaq Real Time Price</t>
  </si>
  <si>
    <t>97.83 Up1.95(2.03%) 1:42PM EST - Nasdaq Real Time Price</t>
  </si>
  <si>
    <t>119.18 Down0.76(0.63%) 1:43PM EST - Nasdaq Real Time Price</t>
  </si>
  <si>
    <t>151.12 Up1.45(0.97%) 1:42PM EST - Nasdaq Real Time Price</t>
  </si>
  <si>
    <t>532.93 Up5.35(1.01%) 1:42PM EST - Nasdaq Real Time Price</t>
  </si>
  <si>
    <t>33.48 Down0.46(1.36%) 1:43PM EST - Nasdaq Real Time Price</t>
  </si>
  <si>
    <t>41.58 Down0.21(0.51%) 1:43PM EST - Nasdaq Real Time Price</t>
  </si>
  <si>
    <t>16.61 Up0.65(4.04%) 1:43PM EST - Nasdaq Real Time Price</t>
  </si>
  <si>
    <t>157.04 Up0.23(0.15%) 1:43PM EST - Nasdaq Real Time Price</t>
  </si>
  <si>
    <t>42.29 Down0.16(0.37%) 1:43PM EST - Nasdaq Real Time Price</t>
  </si>
  <si>
    <t>74.81 Down0.81(1.06%) 1:43PM EST - Nasdaq Real Time Price</t>
  </si>
  <si>
    <t>69.89 Up0.83(1.20%) 1:43PM EST - Nasdaq Real Time Price</t>
  </si>
  <si>
    <t>2,061.68 Down0.84(0.04%) 1:44PM EST</t>
  </si>
  <si>
    <t>85.98 Down1.02(1.17%) 1:44PM EST - Nasdaq Real Time Price</t>
  </si>
  <si>
    <t>48.05 Up6.79(16.46%) 1:44PM EST - Nasdaq Real Time Price</t>
  </si>
  <si>
    <t>52.41 Up0.79(1.54%) 1:43PM EST - Nasdaq Real Time Price</t>
  </si>
  <si>
    <t>35.94 Up1.01(2.89%) 1:44PM EST - Nasdaq Real Time Price</t>
  </si>
  <si>
    <t>183.22 Up2.45(1.36%) 1:44PM EST - Nasdaq Real Time Price</t>
  </si>
  <si>
    <t>63.83 Up0.13(0.21%) 1:44PM EST - Nasdaq Real Time Price</t>
  </si>
  <si>
    <t>41.40 Down0.09(0.22%) 1:43PM EST - Nasdaq Real Time Price</t>
  </si>
  <si>
    <t>35.12 Down0.56(1.57%) 1:43PM EST - Nasdaq Real Time Price</t>
  </si>
  <si>
    <t>88.75 Up0.02(0.02%) 1:43PM EST - Nasdaq Real Time Price</t>
  </si>
  <si>
    <t>97.85 Up1.97(2.05%) 1:43PM EST - Nasdaq Real Time Price</t>
  </si>
  <si>
    <t>119.31 Down0.64(0.53%) 1:44PM EST - Nasdaq Real Time Price</t>
  </si>
  <si>
    <t>151.08 Up1.41(0.94%) 1:44PM EST - Nasdaq Real Time Price</t>
  </si>
  <si>
    <t>532.72 Up5.14(0.97%) 1:43PM EST - Nasdaq Real Time Price</t>
  </si>
  <si>
    <t>33.49 Down0.45(1.31%) 1:44PM EST - Nasdaq Real Time Price</t>
  </si>
  <si>
    <t>41.57 Down0.22(0.53%) 1:44PM EST - Nasdaq Real Time Price</t>
  </si>
  <si>
    <t>16.61 Up0.65(4.04%) 1:44PM EST - Nasdaq Real Time Price</t>
  </si>
  <si>
    <t>157.06 Up0.25(0.16%) 1:44PM EST - Nasdaq Real Time Price</t>
  </si>
  <si>
    <t>42.30 Down0.15(0.35%) 1:44PM EST - Nasdaq Real Time Price</t>
  </si>
  <si>
    <t>74.91 Down0.70(0.93%) 1:44PM EST - Nasdaq Real Time Price</t>
  </si>
  <si>
    <t>70.21 Up1.15(1.67%) 1:44PM EST - Nasdaq Real Time Price</t>
  </si>
  <si>
    <t>2,061.78 Down0.74(0.04%) 1:44PM EST</t>
  </si>
  <si>
    <t>86.00 Down1.00(1.15%) 1:45PM EST - Nasdaq Real Time Price</t>
  </si>
  <si>
    <t>48.16 Up6.90(16.73%) 1:44PM EST - Nasdaq Real Time Price</t>
  </si>
  <si>
    <t>52.41 Up0.79(1.54%) 1:44PM EST - Nasdaq Real Time Price</t>
  </si>
  <si>
    <t>36.06 Up1.13(3.24%) 1:44PM EST - Nasdaq Real Time Price</t>
  </si>
  <si>
    <t>183.48 Up2.71(1.50%) 1:44PM EST - Nasdaq Real Time Price</t>
  </si>
  <si>
    <t>33.30 Down0.06(0.18%) 1:44PM EST - Nasdaq Real Time Price</t>
  </si>
  <si>
    <t>63.81 Up0.11(0.18%) 1:44PM EST - Nasdaq Real Time Price</t>
  </si>
  <si>
    <t>41.48 Down0.01(0.02%) 1:44PM EST - Nasdaq Real Time Price</t>
  </si>
  <si>
    <t>35.17 Down0.51(1.42%) 1:44PM EST - Nasdaq Real Time Price</t>
  </si>
  <si>
    <t>88.78 Up0.05(0.06%) 1:44PM EST - Nasdaq Real Time Price</t>
  </si>
  <si>
    <t>97.99 Up2.11(2.20%) 1:44PM EST - Nasdaq Real Time Price</t>
  </si>
  <si>
    <t>119.33 Down0.61(0.51%) 1:45PM EST - Nasdaq Real Time Price</t>
  </si>
  <si>
    <t>151.03 Up1.36(0.91%) 1:44PM EST - Nasdaq Real Time Price</t>
  </si>
  <si>
    <t>533.35 Up5.77(1.09%) 1:44PM EST - Nasdaq Real Time Price</t>
  </si>
  <si>
    <t>33.48 Down0.46(1.36%) 1:45PM EST - Nasdaq Real Time Price</t>
  </si>
  <si>
    <t>41.57 Down0.22(0.54%) 1:44PM EST - Nasdaq Real Time Price</t>
  </si>
  <si>
    <t>16.60 Up0.63(3.94%) 1:45PM EST - Nasdaq Real Time Price</t>
  </si>
  <si>
    <t>157.05 Up0.24(0.15%) 1:45PM EST - Nasdaq Real Time Price</t>
  </si>
  <si>
    <t>42.31 Down0.14(0.32%) 1:45PM EST - Nasdaq Real Time Price</t>
  </si>
  <si>
    <t>74.89 Down0.72(0.95%) 1:45PM EST - Nasdaq Real Time Price</t>
  </si>
  <si>
    <t>70.43 Up1.37(1.98%) 1:45PM EST - Nasdaq Real Time Price</t>
  </si>
  <si>
    <t>2,062.46 Down0.06(0.00%) 1:45PM EST</t>
  </si>
  <si>
    <t>85.95 Down1.05(1.21%) 1:45PM EST - Nasdaq Real Time Price</t>
  </si>
  <si>
    <t>157.17 Up0.36(0.23%) 1:46PM EST - Nasdaq Real Time Price</t>
  </si>
  <si>
    <t>42.31 Down0.14(0.33%) 1:46PM EST - Nasdaq Real Time Price</t>
  </si>
  <si>
    <t>74.92 Down0.70(0.92%) 1:46PM EST - Nasdaq Real Time Price</t>
  </si>
  <si>
    <t>70.15 Up1.09(1.58%) 1:46PM EST - Nasdaq Real Time Price</t>
  </si>
  <si>
    <t>2,062.51 Down0.01(0.00%) 1:46PM EST</t>
  </si>
  <si>
    <t>85.96 Down1.04(1.20%) 1:46PM EST - Nasdaq Real Time Price</t>
  </si>
  <si>
    <t>48.07 Up6.81(16.51%) 1:46PM EST - Nasdaq Real Time Price</t>
  </si>
  <si>
    <t>52.44 Up0.82(1.59%) 1:46PM EST - Nasdaq Real Time Price</t>
  </si>
  <si>
    <t>36.11 Up1.18(3.38%) 1:47PM EST - Nasdaq Real Time Price</t>
  </si>
  <si>
    <t>183.49 Up2.72(1.50%) 1:46PM EST - Nasdaq Real Time Price</t>
  </si>
  <si>
    <t>63.83 Up0.13(0.20%) 1:47PM EST - Nasdaq Real Time Price</t>
  </si>
  <si>
    <t>41.43 Down0.06(0.14%) 1:47PM EST - Nasdaq Real Time Price</t>
  </si>
  <si>
    <t>35.21 Down0.47(1.32%) 1:46PM EST - Nasdaq Real Time Price</t>
  </si>
  <si>
    <t>97.99 Up2.11(2.20%) 1:47PM EST - Nasdaq Real Time Price</t>
  </si>
  <si>
    <t>119.42 Down0.52(0.43%) 1:47PM EST - Nasdaq Real Time Price</t>
  </si>
  <si>
    <t>151.07 Up1.40(0.94%) 1:47PM EST - Nasdaq Real Time Price</t>
  </si>
  <si>
    <t>533.26 Up5.68(1.08%) 1:46PM EST - Nasdaq Real Time Price</t>
  </si>
  <si>
    <t>33.53 Down0.41(1.21%) 1:47PM EST - Nasdaq Real Time Price</t>
  </si>
  <si>
    <t>41.60 Down0.19(0.45%) 1:47PM EST - Nasdaq Real Time Price</t>
  </si>
  <si>
    <t>16.61 Up0.65(4.04%) 1:47PM EST - Nasdaq Real Time Price</t>
  </si>
  <si>
    <t>157.15 Up0.34(0.22%) 1:47PM EST - Nasdaq Real Time Price</t>
  </si>
  <si>
    <t>42.32 Down0.13(0.31%) 1:47PM EST - Nasdaq Real Time Price</t>
  </si>
  <si>
    <t>74.85 Down0.76(1.01%) 1:47PM EST - Nasdaq Real Time Price</t>
  </si>
  <si>
    <t>70.21 Up1.15(1.67%) 1:47PM EST - Nasdaq Real Time Price</t>
  </si>
  <si>
    <t>2,062.18 Down0.34(0.02%) 1:47PM EST</t>
  </si>
  <si>
    <t>86.03 Down0.97(1.11%) 1:48PM EST - Nasdaq Real Time Price</t>
  </si>
  <si>
    <t>48.04 Up6.78(16.43%) 1:47PM EST - Nasdaq Real Time Price</t>
  </si>
  <si>
    <t>52.38 Up0.76(1.48%) 1:48PM EST - Nasdaq Real Time Price</t>
  </si>
  <si>
    <t>183.54 Up2.77(1.53%) 1:47PM EST - Nasdaq Real Time Price</t>
  </si>
  <si>
    <t>63.82 Up0.12(0.19%) 1:47PM EST - Nasdaq Real Time Price</t>
  </si>
  <si>
    <t>41.44 Down0.05(0.12%) 1:47PM EST - Nasdaq Real Time Price</t>
  </si>
  <si>
    <t>35.21 Down0.47(1.33%) 1:47PM EST - Nasdaq Real Time Price</t>
  </si>
  <si>
    <t>88.76 Up0.03(0.03%) 1:47PM EST - Nasdaq Real Time Price</t>
  </si>
  <si>
    <t>97.98 Up2.10(2.19%) 1:47PM EST - Nasdaq Real Time Price</t>
  </si>
  <si>
    <t>119.32 Down0.62(0.52%) 1:48PM EST - Nasdaq Real Time Price</t>
  </si>
  <si>
    <t>150.91 Up1.24(0.83%) 1:47PM EST - Nasdaq Real Time Price</t>
  </si>
  <si>
    <t>533.34 Up5.76(1.09%) 1:47PM EST - Nasdaq Real Time Price</t>
  </si>
  <si>
    <t>33.51 Down0.43(1.28%) 1:48PM EST - Nasdaq Real Time Price</t>
  </si>
  <si>
    <t>41.60 Down0.19(0.45%) 1:48PM EST - Nasdaq Real Time Price</t>
  </si>
  <si>
    <t>16.60 Up0.63(3.96%) 1:48PM EST - Nasdaq Real Time Price</t>
  </si>
  <si>
    <t>157.13 Up0.32(0.21%) 1:48PM EST - Nasdaq Real Time Price</t>
  </si>
  <si>
    <t>42.31 Down0.14(0.33%) 1:48PM EST - Nasdaq Real Time Price</t>
  </si>
  <si>
    <t>74.90 Down0.71(0.95%) 1:48PM EST - Nasdaq Real Time Price</t>
  </si>
  <si>
    <t>2,061.56 Down0.96(0.05%) 1:48PM EST</t>
  </si>
  <si>
    <t>85.93 Down1.07(1.23%) 1:49PM EST - Nasdaq Real Time Price</t>
  </si>
  <si>
    <t>48.08 Up6.82(16.53%) 1:49PM EST - Nasdaq Real Time Price</t>
  </si>
  <si>
    <t>52.41 Up0.79(1.53%) 1:48PM EST - Nasdaq Real Time Price</t>
  </si>
  <si>
    <t>36.12 Up1.19(3.39%) 1:48PM EST - Nasdaq Real Time Price</t>
  </si>
  <si>
    <t>183.42 Up2.65(1.47%) 1:48PM EST - Nasdaq Real Time Price</t>
  </si>
  <si>
    <t>33.25 Down0.11(0.33%) 1:48PM EST - Nasdaq Real Time Price</t>
  </si>
  <si>
    <t>63.79 Up0.09(0.13%) 1:48PM EST - Nasdaq Real Time Price</t>
  </si>
  <si>
    <t>41.47 Down0.03(0.06%) 1:49PM EST - Nasdaq Real Time Price</t>
  </si>
  <si>
    <t>35.20 Down0.48(1.35%) 1:48PM EST - Nasdaq Real Time Price</t>
  </si>
  <si>
    <t>97.97 Up2.10(2.19%) 1:49PM EST - Nasdaq Real Time Price</t>
  </si>
  <si>
    <t>119.32 Down0.62(0.52%) 1:49PM EST - Nasdaq Real Time Price</t>
  </si>
  <si>
    <t>150.85 Up1.18(0.79%) 1:49PM EST - Nasdaq Real Time Price</t>
  </si>
  <si>
    <t>533.23 Up5.65(1.07%) 1:48PM EST - Nasdaq Real Time Price</t>
  </si>
  <si>
    <t>33.51 Down0.43(1.28%) 1:49PM EST - Nasdaq Real Time Price</t>
  </si>
  <si>
    <t>41.60 Down0.20(0.47%) 1:49PM EST - Nasdaq Real Time Price</t>
  </si>
  <si>
    <t>16.60 Up0.63(3.94%) 1:49PM EST - Nasdaq Real Time Price</t>
  </si>
  <si>
    <t>157.24 Up0.43(0.27%) 1:49PM EST - Nasdaq Real Time Price</t>
  </si>
  <si>
    <t>42.31 Down0.14(0.34%) 1:49PM EST - Nasdaq Real Time Price</t>
  </si>
  <si>
    <t>74.89 Down0.72(0.95%) 1:49PM EST - Nasdaq Real Time Price</t>
  </si>
  <si>
    <t>70.44 Up1.38(2.00%) 1:49PM EST - Nasdaq Real Time Price</t>
  </si>
  <si>
    <t>2,061.71 Down0.81(0.04%) 1:49PM EST</t>
  </si>
  <si>
    <t>86.01 Down0.99(1.14%) 1:50PM EST - Nasdaq Real Time Price</t>
  </si>
  <si>
    <t>48.07 Up6.81(16.51%) 1:49PM EST - Nasdaq Real Time Price</t>
  </si>
  <si>
    <t>52.38 Up0.76(1.47%) 1:50PM EST - Nasdaq Real Time Price</t>
  </si>
  <si>
    <t>36.08 Up1.15(3.28%) 1:50PM EST - Nasdaq Real Time Price</t>
  </si>
  <si>
    <t>183.33 Up2.56(1.42%) 1:49PM EST - Nasdaq Real Time Price</t>
  </si>
  <si>
    <t>63.83 Up0.13(0.20%) 1:49PM EST - Nasdaq Real Time Price</t>
  </si>
  <si>
    <t>41.45 Down0.04(0.10%) 1:49PM EST - Nasdaq Real Time Price</t>
  </si>
  <si>
    <t>35.20 Down0.49(1.36%) 1:49PM EST - Nasdaq Real Time Price</t>
  </si>
  <si>
    <t>88.75 Up0.02(0.02%) 1:49PM EST - Nasdaq Real Time Price</t>
  </si>
  <si>
    <t>97.96 Up2.08(2.17%) 1:49PM EST - Nasdaq Real Time Price</t>
  </si>
  <si>
    <t>119.37 Down0.57(0.48%) 1:50PM EST - Nasdaq Real Time Price</t>
  </si>
  <si>
    <t>150.85 Up1.18(0.79%) 1:50PM EST - Nasdaq Real Time Price</t>
  </si>
  <si>
    <t>533.50 Up5.92(1.12%) 1:49PM EST - Nasdaq Real Time Price</t>
  </si>
  <si>
    <t>33.51 Down0.42(1.25%) 1:50PM EST - Nasdaq Real Time Price</t>
  </si>
  <si>
    <t>41.60 Down0.19(0.45%) 1:50PM EST - Nasdaq Real Time Price</t>
  </si>
  <si>
    <t>16.59 Up0.62(3.91%) 1:50PM EST - Nasdaq Real Time Price</t>
  </si>
  <si>
    <t>157.26 Up0.45(0.29%) 1:50PM EST - Nasdaq Real Time Price</t>
  </si>
  <si>
    <t>42.30 Down0.15(0.35%) 1:50PM EST - Nasdaq Real Time Price</t>
  </si>
  <si>
    <t>74.92 Down0.70(0.92%) 1:50PM EST - Nasdaq Real Time Price</t>
  </si>
  <si>
    <t>70.41 Up1.35(1.96%) 1:50PM EST - Nasdaq Real Time Price</t>
  </si>
  <si>
    <t>2,062.06 Down0.46(0.02%) 1:50PM EST</t>
  </si>
  <si>
    <t>85.99 Down1.01(1.16%) 1:51PM EST - Nasdaq Real Time Price</t>
  </si>
  <si>
    <t>48.11 Up6.85(16.60%) 1:51PM EST - Nasdaq Real Time Price</t>
  </si>
  <si>
    <t>52.39 Up0.77(1.49%) 1:50PM EST - Nasdaq Real Time Price</t>
  </si>
  <si>
    <t>36.08 Up1.15(3.29%) 1:50PM EST - Nasdaq Real Time Price</t>
  </si>
  <si>
    <t>183.27 Up2.50(1.38%) 1:50PM EST - Nasdaq Real Time Price</t>
  </si>
  <si>
    <t>63.83 Up0.13(0.20%) 1:50PM EST - Nasdaq Real Time Price</t>
  </si>
  <si>
    <t>41.42 Down0.08(0.18%) 1:50PM EST - Nasdaq Real Time Price</t>
  </si>
  <si>
    <t>35.17 Down0.51(1.43%) 1:50PM EST - Nasdaq Real Time Price</t>
  </si>
  <si>
    <t>97.98 Up2.10(2.19%) 1:50PM EST - Nasdaq Real Time Price</t>
  </si>
  <si>
    <t>119.47 Down0.47(0.39%) 1:51PM EST - Nasdaq Real Time Price</t>
  </si>
  <si>
    <t>150.90 Up1.23(0.82%) 1:50PM EST - Nasdaq Real Time Price</t>
  </si>
  <si>
    <t>533.35 Up5.77(1.09%) 1:50PM EST - Nasdaq Real Time Price</t>
  </si>
  <si>
    <t>33.54 Down0.40(1.18%) 1:51PM EST - Nasdaq Real Time Price</t>
  </si>
  <si>
    <t>41.57 Down0.22(0.53%) 1:51PM EST - Nasdaq Real Time Price</t>
  </si>
  <si>
    <t>16.61 Up0.64(4.01%) 1:51PM EST - Nasdaq Real Time Price</t>
  </si>
  <si>
    <t>157.02 Up0.21(0.13%) 1:51PM EST - Nasdaq Real Time Price</t>
  </si>
  <si>
    <t>42.33 Down0.12(0.28%) 1:51PM EST - Nasdaq Real Time Price</t>
  </si>
  <si>
    <t>74.92 Down0.70(0.92%) 1:51PM EST - Nasdaq Real Time Price</t>
  </si>
  <si>
    <t>70.39 Up1.33(1.93%) 1:51PM EST - Nasdaq Real Time Price</t>
  </si>
  <si>
    <t>2,062.92 Up0.40(0.02%) 1:51PM EST</t>
  </si>
  <si>
    <t>86.00 Down1.00(1.15%) 1:52PM EST - Nasdaq Real Time Price</t>
  </si>
  <si>
    <t>48.12 Up6.86(16.61%) 1:52PM EST - Nasdaq Real Time Price</t>
  </si>
  <si>
    <t>52.37 Up0.75(1.45%) 1:51PM EST - Nasdaq Real Time Price</t>
  </si>
  <si>
    <t>36.10 Up1.17(3.35%) 1:52PM EST - Nasdaq Real Time Price</t>
  </si>
  <si>
    <t>183.37 Up2.60(1.44%) 1:51PM EST - Nasdaq Real Time Price</t>
  </si>
  <si>
    <t>63.84 Up0.14(0.22%) 1:52PM EST - Nasdaq Real Time Price</t>
  </si>
  <si>
    <t>41.45 Down0.05(0.11%) 1:52PM EST - Nasdaq Real Time Price</t>
  </si>
  <si>
    <t>35.12 Down0.56(1.58%) 1:52PM EST - Nasdaq Real Time Price</t>
  </si>
  <si>
    <t>97.97 Up2.09(2.18%) 1:51PM EST - Nasdaq Real Time Price</t>
  </si>
  <si>
    <t>119.35 Down0.59(0.49%) 1:52PM EST - Nasdaq Real Time Price</t>
  </si>
  <si>
    <t>226,384.77 Up1,824.77(0.81%) 1:36PM EST</t>
  </si>
  <si>
    <t>151.06 Up1.39(0.93%) 1:51PM EST - Nasdaq Real Time Price</t>
  </si>
  <si>
    <t>533.29 Up5.71(1.08%) 1:51PM EST - Nasdaq Real Time Price</t>
  </si>
  <si>
    <t>33.56 Down0.38(1.12%) 1:52PM EST - Nasdaq Real Time Price</t>
  </si>
  <si>
    <t>41.63 Down0.17(0.39%) 1:52PM EST - Nasdaq Real Time Price</t>
  </si>
  <si>
    <t>16.61 Up0.64(4.01%) 1:52PM EST - Nasdaq Real Time Price</t>
  </si>
  <si>
    <t>157.32 Up0.51(0.33%) 1:52PM EST - Nasdaq Real Time Price</t>
  </si>
  <si>
    <t>42.32 Down0.13(0.31%) 1:52PM EST - Nasdaq Real Time Price</t>
  </si>
  <si>
    <t>74.95 Down0.67(0.88%) 1:52PM EST - Nasdaq Real Time Price</t>
  </si>
  <si>
    <t>70.19 Up1.13(1.64%) 1:52PM EST - Nasdaq Real Time Price</t>
  </si>
  <si>
    <t>2,062.25 Down0.27(0.01%) 1:52PM EST</t>
  </si>
  <si>
    <t>85.99 Down1.01(1.16%) 1:52PM EST - Nasdaq Real Time Price</t>
  </si>
  <si>
    <t>48.08 Up6.82(16.53%) 1:53PM EST - Nasdaq Real Time Price</t>
  </si>
  <si>
    <t>52.44 Up0.82(1.59%) 1:52PM EST - Nasdaq Real Time Price</t>
  </si>
  <si>
    <t>36.11 Up1.18(3.38%) 1:52PM EST - Nasdaq Real Time Price</t>
  </si>
  <si>
    <t>183.51 Up2.74(1.52%) 1:52PM EST - Nasdaq Real Time Price</t>
  </si>
  <si>
    <t>63.81 Up0.11(0.17%) 1:52PM EST - Nasdaq Real Time Price</t>
  </si>
  <si>
    <t>41.49 Up0.00(0.01%) 1:52PM EST - Nasdaq Real Time Price</t>
  </si>
  <si>
    <t>35.10 Down0.58(1.63%) 1:52PM EST - Nasdaq Real Time Price</t>
  </si>
  <si>
    <t>98.00 Up2.12(2.21%) 1:53PM EST - Nasdaq Real Time Price</t>
  </si>
  <si>
    <t>119.49 Down0.45(0.38%) 1:53PM EST - Nasdaq Real Time Price</t>
  </si>
  <si>
    <t>150.84 Up1.17(0.78%) 1:52PM EST - Nasdaq Real Time Price</t>
  </si>
  <si>
    <t>533.38 Up5.80(1.10%) 1:52PM EST - Nasdaq Real Time Price</t>
  </si>
  <si>
    <t>33.56 Down0.38(1.10%) 1:53PM EST - Nasdaq Real Time Price</t>
  </si>
  <si>
    <t>41.60 Down0.19(0.45%) 1:53PM EST - Nasdaq Real Time Price</t>
  </si>
  <si>
    <t>16.60 Up0.63(3.94%) 1:53PM EST - Nasdaq Real Time Price</t>
  </si>
  <si>
    <t>157.09 Up0.28(0.18%) 1:53PM EST - Nasdaq Real Time Price</t>
  </si>
  <si>
    <t>42.31 Down0.14(0.32%) 1:53PM EST - Nasdaq Real Time Price</t>
  </si>
  <si>
    <t>74.93 Down0.68(0.91%) 1:53PM EST - Nasdaq Real Time Price</t>
  </si>
  <si>
    <t>70.12 Up1.06(1.53%) 1:53PM EST - Nasdaq Real Time Price</t>
  </si>
  <si>
    <t>2,062.54 Up0.02(0.00%) 1:53PM EST</t>
  </si>
  <si>
    <t>86.00 Down1.00(1.15%) 1:54PM EST - Nasdaq Real Time Price</t>
  </si>
  <si>
    <t>48.10 Up6.84(16.58%) 1:54PM EST - Nasdaq Real Time Price</t>
  </si>
  <si>
    <t>52.36 Up0.74(1.43%) 1:53PM EST - Nasdaq Real Time Price</t>
  </si>
  <si>
    <t>36.10 Up1.17(3.35%) 1:54PM EST - Nasdaq Real Time Price</t>
  </si>
  <si>
    <t>183.32 Up2.55(1.41%) 1:53PM EST - Nasdaq Real Time Price</t>
  </si>
  <si>
    <t>63.81 Up0.11(0.16%) 1:53PM EST - Nasdaq Real Time Price</t>
  </si>
  <si>
    <t>41.42 Down0.07(0.16%) 1:54PM EST - Nasdaq Real Time Price</t>
  </si>
  <si>
    <t>35.19 Down0.49(1.37%) 1:53PM EST - Nasdaq Real Time Price</t>
  </si>
  <si>
    <t>98.02 Up2.14(2.23%) 1:54PM EST - Nasdaq Real Time Price</t>
  </si>
  <si>
    <t>119.50 Down0.45(0.37%) 1:54PM EST - Nasdaq Real Time Price</t>
  </si>
  <si>
    <t>151.13 Up1.46(0.98%) 1:54PM EST - Nasdaq Real Time Price</t>
  </si>
  <si>
    <t>533.46 Up5.88(1.11%) 1:54PM EST - Nasdaq Real Time Price</t>
  </si>
  <si>
    <t>33.56 Down0.38(1.12%) 1:54PM EST - Nasdaq Real Time Price</t>
  </si>
  <si>
    <t>41.61 Down0.18(0.43%) 1:54PM EST - Nasdaq Real Time Price</t>
  </si>
  <si>
    <t>16.59 Up0.62(3.91%) 1:54PM EST - Nasdaq Real Time Price</t>
  </si>
  <si>
    <t>157.29 Up0.48(0.30%) 1:54PM EST - Nasdaq Real Time Price</t>
  </si>
  <si>
    <t>42.31 Down0.14(0.34%) 1:54PM EST - Nasdaq Real Time Price</t>
  </si>
  <si>
    <t>74.91 Down0.70(0.93%) 1:54PM EST - Nasdaq Real Time Price</t>
  </si>
  <si>
    <t>70.04 Up0.98(1.42%) 1:54PM EST - Nasdaq Real Time Price</t>
  </si>
  <si>
    <t>2,061.82 Down0.70(0.03%) 1:54PM EST</t>
  </si>
  <si>
    <t>85.98 Down1.02(1.17%) 1:54PM EST - Nasdaq Real Time Price</t>
  </si>
  <si>
    <t>48.12 Up6.86(16.63%) 1:55PM EST - Nasdaq Real Time Price</t>
  </si>
  <si>
    <t>52.33 Up0.72(1.39%) 1:54PM EST - Nasdaq Real Time Price</t>
  </si>
  <si>
    <t>36.08 Up1.15(3.29%) 1:54PM EST - Nasdaq Real Time Price</t>
  </si>
  <si>
    <t>183.56 Up2.79(1.54%) 1:54PM EST - Nasdaq Real Time Price</t>
  </si>
  <si>
    <t>63.82 Up0.12(0.19%) 1:55PM EST - Nasdaq Real Time Price</t>
  </si>
  <si>
    <t>41.43 Down0.06(0.14%) 1:55PM EST - Nasdaq Real Time Price</t>
  </si>
  <si>
    <t>35.19 Down0.49(1.37%) 1:54PM EST - Nasdaq Real Time Price</t>
  </si>
  <si>
    <t>97.99 Up2.11(2.20%) 1:55PM EST - Nasdaq Real Time Price</t>
  </si>
  <si>
    <t>119.49 Down0.46(0.38%) 1:55PM EST - Nasdaq Real Time Price</t>
  </si>
  <si>
    <t>150.88 Up1.21(0.81%) 1:55PM EST - Nasdaq Real Time Price</t>
  </si>
  <si>
    <t>533.49 Up5.91(1.12%) 1:54PM EST - Nasdaq Real Time Price</t>
  </si>
  <si>
    <t>33.56 Down0.38(1.12%) 1:55PM EST - Nasdaq Real Time Price</t>
  </si>
  <si>
    <t>41.60 Down0.19(0.45%) 1:54PM EST - Nasdaq Real Time Price</t>
  </si>
  <si>
    <t>16.61 Up0.63(3.98%) 1:55PM EST - Nasdaq Real Time Price</t>
  </si>
  <si>
    <t>157.22 Up0.41(0.26%) 1:55PM EST - Nasdaq Real Time Price</t>
  </si>
  <si>
    <t>42.33 Down0.12(0.29%) 1:55PM EST - Nasdaq Real Time Price</t>
  </si>
  <si>
    <t>74.95 Down0.67(0.88%) 1:55PM EST - Nasdaq Real Time Price</t>
  </si>
  <si>
    <t>70.32 Up1.26(1.83%) 1:55PM EST - Nasdaq Real Time Price</t>
  </si>
  <si>
    <t>2,062.63 Up0.11(0.01%) 1:55PM EST</t>
  </si>
  <si>
    <t>85.94 Down1.06(1.22%) 1:56PM EST - Nasdaq Real Time Price</t>
  </si>
  <si>
    <t>48.07 Up6.81(16.51%) 1:56PM EST - Nasdaq Real Time Price</t>
  </si>
  <si>
    <t>52.38 Up0.76(1.47%) 1:56PM EST - Nasdaq Real Time Price</t>
  </si>
  <si>
    <t>36.07 Up1.14(3.26%) 1:56PM EST - Nasdaq Real Time Price</t>
  </si>
  <si>
    <t>183.27 Up2.50(1.38%) 1:56PM EST - Nasdaq Real Time Price</t>
  </si>
  <si>
    <t>33.29 Down0.07(0.21%) 1:56PM EST - Nasdaq Real Time Price</t>
  </si>
  <si>
    <t>63.81 Up0.11(0.17%) 1:56PM EST - Nasdaq Real Time Price</t>
  </si>
  <si>
    <t>41.43 Down0.06(0.14%) 1:56PM EST - Nasdaq Real Time Price</t>
  </si>
  <si>
    <t>35.09 Down0.59(1.65%) 1:56PM EST - Nasdaq Real Time Price</t>
  </si>
  <si>
    <t>88.79 Up0.06(0.07%) 1:56PM EST - Nasdaq Real Time Price</t>
  </si>
  <si>
    <t>98.03 Up2.15(2.24%) 1:56PM EST - Nasdaq Real Time Price</t>
  </si>
  <si>
    <t>119.50 Down0.45(0.37%) 1:56PM EST - Nasdaq Real Time Price</t>
  </si>
  <si>
    <t>150.93 Up1.26(0.84%) 1:56PM EST - Nasdaq Real Time Price</t>
  </si>
  <si>
    <t>533.68 Up6.10(1.16%) 1:56PM EST - Nasdaq Real Time Price</t>
  </si>
  <si>
    <t>33.57 Down0.37(1.09%) 1:56PM EST - Nasdaq Real Time Price</t>
  </si>
  <si>
    <t>41.60 Down0.19(0.45%) 1:56PM EST - Nasdaq Real Time Price</t>
  </si>
  <si>
    <t>16.61 Up0.63(3.98%) 1:56PM EST - Nasdaq Real Time Price</t>
  </si>
  <si>
    <t>157.28 Up0.47(0.30%) 1:56PM EST - Nasdaq Real Time Price</t>
  </si>
  <si>
    <t>42.35 Down0.10(0.24%) 1:56PM EST - Nasdaq Real Time Price</t>
  </si>
  <si>
    <t>74.96 Down0.65(0.87%) 1:56PM EST - Nasdaq Real Time Price</t>
  </si>
  <si>
    <t>70.30 Up1.24(1.79%) 1:56PM EST - Nasdaq Real Time Price</t>
  </si>
  <si>
    <t>2,062.84 Up0.32(0.02%) 1:56PM EST</t>
  </si>
  <si>
    <t>86.01 Down0.99(1.14%) 1:57PM EST - Nasdaq Real Time Price</t>
  </si>
  <si>
    <t>48.24 Up6.98(16.92%) 1:57PM EST - Nasdaq Real Time Price</t>
  </si>
  <si>
    <t>52.39 Up0.77(1.49%) 1:56PM EST - Nasdaq Real Time Price</t>
  </si>
  <si>
    <t>36.09 Up1.16(3.32%) 1:57PM EST - Nasdaq Real Time Price</t>
  </si>
  <si>
    <t>183.41 Up2.64(1.46%) 1:56PM EST - Nasdaq Real Time Price</t>
  </si>
  <si>
    <t>33.26 Down0.10(0.30%) 1:56PM EST - Nasdaq Real Time Price</t>
  </si>
  <si>
    <t>63.82 Up0.12(0.19%) 1:56PM EST - Nasdaq Real Time Price</t>
  </si>
  <si>
    <t>41.45 Down0.04(0.10%) 1:56PM EST - Nasdaq Real Time Price</t>
  </si>
  <si>
    <t>35.12 Down0.56(1.58%) 1:57PM EST - Nasdaq Real Time Price</t>
  </si>
  <si>
    <t>98.02 Up2.14(2.23%) 1:57PM EST - Nasdaq Real Time Price</t>
  </si>
  <si>
    <t>119.51 Down0.43(0.35%) 1:57PM EST - Nasdaq Real Time Price</t>
  </si>
  <si>
    <t>150.96 Up1.29(0.86%) 1:57PM EST - Nasdaq Real Time Price</t>
  </si>
  <si>
    <t>533.82 Up6.24(1.18%) 1:56PM EST - Nasdaq Real Time Price</t>
  </si>
  <si>
    <t>33.57 Down0.37(1.09%) 1:57PM EST - Nasdaq Real Time Price</t>
  </si>
  <si>
    <t>41.61 Down0.18(0.43%) 1:57PM EST - Nasdaq Real Time Price</t>
  </si>
  <si>
    <t>16.61 Up0.63(3.98%) 1:57PM EST - Nasdaq Real Time Price</t>
  </si>
  <si>
    <t>157.32 Up0.51(0.33%) 1:57PM EST - Nasdaq Real Time Price</t>
  </si>
  <si>
    <t>42.31 Down0.14(0.32%) 1:57PM EST - Nasdaq Real Time Price</t>
  </si>
  <si>
    <t>75.00 Down0.62(0.81%) 1:57PM EST - Nasdaq Real Time Price</t>
  </si>
  <si>
    <t>70.44 Up1.38(2.00%) 1:57PM EST - Nasdaq Real Time Price</t>
  </si>
  <si>
    <t>2,063.45 Up0.93(0.05%) 1:57PM EST</t>
  </si>
  <si>
    <t>86.05 Down0.95(1.09%) 1:57PM EST - Nasdaq Real Time Price</t>
  </si>
  <si>
    <t>48.17 Up6.91(16.75%) 1:57PM EST - Nasdaq Real Time Price</t>
  </si>
  <si>
    <t>52.39 Up0.77(1.49%) 1:57PM EST - Nasdaq Real Time Price</t>
  </si>
  <si>
    <t>36.11 Up1.18(3.38%) 1:57PM EST - Nasdaq Real Time Price</t>
  </si>
  <si>
    <t>183.47 Up2.70(1.49%) 1:57PM EST - Nasdaq Real Time Price</t>
  </si>
  <si>
    <t>63.87 Up0.17(0.27%) 1:57PM EST - Nasdaq Real Time Price</t>
  </si>
  <si>
    <t>41.48 Down0.01(0.03%) 1:58PM EST - Nasdaq Real Time Price</t>
  </si>
  <si>
    <t>35.12 Down0.56(1.57%) 1:58PM EST - Nasdaq Real Time Price</t>
  </si>
  <si>
    <t>98.03 Up2.15(2.24%) 1:58PM EST - Nasdaq Real Time Price</t>
  </si>
  <si>
    <t>119.55 Down0.39(0.33%) 1:58PM EST - Nasdaq Real Time Price</t>
  </si>
  <si>
    <t>150.98 Up1.31(0.88%) 1:57PM EST - Nasdaq Real Time Price</t>
  </si>
  <si>
    <t>534.15 Up6.57(1.25%) 1:58PM EST - Nasdaq Real Time Price</t>
  </si>
  <si>
    <t>33.58 Down0.36(1.08%) 1:58PM EST - Nasdaq Real Time Price</t>
  </si>
  <si>
    <t>16.61 Up0.63(3.98%) 1:58PM EST - Nasdaq Real Time Price</t>
  </si>
  <si>
    <t>157.23 Up0.42(0.27%) 1:58PM EST - Nasdaq Real Time Price</t>
  </si>
  <si>
    <t>42.28 Down0.17(0.40%) 1:58PM EST - Nasdaq Real Time Price</t>
  </si>
  <si>
    <t>74.97 Down0.64(0.85%) 1:58PM EST - Nasdaq Real Time Price</t>
  </si>
  <si>
    <t>70.38 Up1.32(1.91%) 1:58PM EST - Nasdaq Real Time Price</t>
  </si>
  <si>
    <t>2,063.20 Up0.68(0.03%) 1:58PM EST</t>
  </si>
  <si>
    <t>85.99 Down1.01(1.16%) 1:58PM EST - Nasdaq Real Time Price</t>
  </si>
  <si>
    <t>48.12 Up6.86(16.62%) 1:58PM EST - Nasdaq Real Time Price</t>
  </si>
  <si>
    <t>52.40 Up0.78(1.51%) 1:58PM EST - Nasdaq Real Time Price</t>
  </si>
  <si>
    <t>36.11 Up1.18(3.38%) 1:59PM EST - Nasdaq Real Time Price</t>
  </si>
  <si>
    <t>183.48 Up2.71(1.50%) 1:59PM EST - Nasdaq Real Time Price</t>
  </si>
  <si>
    <t>33.31 Down0.05(0.15%) 1:58PM EST - Nasdaq Real Time Price</t>
  </si>
  <si>
    <t>63.88 Up0.18(0.28%) 1:58PM EST - Nasdaq Real Time Price</t>
  </si>
  <si>
    <t>41.45 Down0.04(0.10%) 1:58PM EST - Nasdaq Real Time Price</t>
  </si>
  <si>
    <t>35.11 Down0.57(1.60%) 1:58PM EST - Nasdaq Real Time Price</t>
  </si>
  <si>
    <t>97.98 Up2.10(2.19%) 1:59PM EST - Nasdaq Real Time Price</t>
  </si>
  <si>
    <t>119.46 Down0.48(0.40%) 1:59PM EST - Nasdaq Real Time Price</t>
  </si>
  <si>
    <t>150.96 Up1.29(0.86%) 1:59PM EST - Nasdaq Real Time Price</t>
  </si>
  <si>
    <t>533.99 Up6.41(1.22%) 1:59PM EST - Nasdaq Real Time Price</t>
  </si>
  <si>
    <t>33.57 Down0.37(1.09%) 1:59PM EST - Nasdaq Real Time Price</t>
  </si>
  <si>
    <t>41.62 Down0.17(0.41%) 1:58PM EST - Nasdaq Real Time Price</t>
  </si>
  <si>
    <t>16.61 Up0.64(4.01%) 1:59PM EST - Nasdaq Real Time Price</t>
  </si>
  <si>
    <t>157.26 Up0.45(0.29%) 1:59PM EST - Nasdaq Real Time Price</t>
  </si>
  <si>
    <t>42.29 Down0.16(0.37%) 1:59PM EST - Nasdaq Real Time Price</t>
  </si>
  <si>
    <t>74.96 Down0.66(0.87%) 1:59PM EST - Nasdaq Real Time Price</t>
  </si>
  <si>
    <t>70.22 Up1.16(1.68%) 1:59PM EST - Nasdaq Real Time Price</t>
  </si>
  <si>
    <t>2,062.33 Down0.19(0.01%) 1:59PM EST</t>
  </si>
  <si>
    <t>85.95 Down1.05(1.21%) 1:59PM EST - Nasdaq Real Time Price</t>
  </si>
  <si>
    <t>48.06 Up6.80(16.49%) 1:59PM EST - Nasdaq Real Time Price</t>
  </si>
  <si>
    <t>52.37 Up0.75(1.45%) 2:00PM EST - Nasdaq Real Time Price</t>
  </si>
  <si>
    <t>36.06 Up1.13(3.24%) 1:59PM EST - Nasdaq Real Time Price</t>
  </si>
  <si>
    <t>183.43 Up2.66(1.47%) 1:59PM EST - Nasdaq Real Time Price</t>
  </si>
  <si>
    <t>63.82 Up0.12(0.19%) 1:59PM EST - Nasdaq Real Time Price</t>
  </si>
  <si>
    <t>41.42 Down0.07(0.17%) 1:59PM EST - Nasdaq Real Time Price</t>
  </si>
  <si>
    <t>35.12 Down0.56(1.57%) 1:59PM EST - Nasdaq Real Time Price</t>
  </si>
  <si>
    <t>88.80 Up0.07(0.08%) 1:59PM EST - Nasdaq Real Time Price</t>
  </si>
  <si>
    <t>97.95 Up2.07(2.16%) 1:59PM EST - Nasdaq Real Time Price</t>
  </si>
  <si>
    <t>119.53 Down0.42(0.35%) 2:00PM EST - Nasdaq Real Time Price</t>
  </si>
  <si>
    <t>226,600.00 Up2,040.00(0.91%) 1:44PM EST</t>
  </si>
  <si>
    <t>150.90 Up1.23(0.82%) 2:00PM EST - Nasdaq Real Time Price</t>
  </si>
  <si>
    <t>534.18 Up6.60(1.25%) 2:00PM EST - Nasdaq Real Time Price</t>
  </si>
  <si>
    <t>33.56 Down0.38(1.10%) 2:00PM EST - Nasdaq Real Time Price</t>
  </si>
  <si>
    <t>41.61 Down0.18(0.44%) 2:00PM EST - Nasdaq Real Time Price</t>
  </si>
  <si>
    <t>16.59 Up0.62(3.91%) 2:00PM EST - Nasdaq Real Time Price</t>
  </si>
  <si>
    <t>157.07 Up0.26(0.17%) 2:00PM EST - Nasdaq Real Time Price</t>
  </si>
  <si>
    <t>42.30 Down0.15(0.35%) 2:00PM EST - Nasdaq Real Time Price</t>
  </si>
  <si>
    <t>74.98 Down0.63(0.84%) 2:00PM EST - Nasdaq Real Time Price</t>
  </si>
  <si>
    <t>70.07 Up1.01(1.47%) 2:00PM EST - Nasdaq Real Time Price</t>
  </si>
  <si>
    <t>2,061.24 Down1.28(0.06%) 2:00PM EST</t>
  </si>
  <si>
    <t>85.93 Down1.07(1.23%) 2:00PM EST - Nasdaq Real Time Price</t>
  </si>
  <si>
    <t>48.04 Up6.78(16.43%) 2:00PM EST - Nasdaq Real Time Price</t>
  </si>
  <si>
    <t>52.36 Up0.74(1.42%) 2:00PM EST - Nasdaq Real Time Price</t>
  </si>
  <si>
    <t>36.04 Up1.11(3.18%) 2:00PM EST - Nasdaq Real Time Price</t>
  </si>
  <si>
    <t>183.52 Up2.75(1.52%) 2:00PM EST - Nasdaq Real Time Price</t>
  </si>
  <si>
    <t>33.31 Down0.05(0.15%) 2:00PM EST - Nasdaq Real Time Price</t>
  </si>
  <si>
    <t>63.80 Up0.10(0.15%) 2:00PM EST - Nasdaq Real Time Price</t>
  </si>
  <si>
    <t>41.40 Down0.09(0.22%) 2:01PM EST - Nasdaq Real Time Price</t>
  </si>
  <si>
    <t>35.09 Down0.59(1.65%) 2:01PM EST - Nasdaq Real Time Price</t>
  </si>
  <si>
    <t>88.79 Up0.06(0.07%) 2:00PM EST - Nasdaq Real Time Price</t>
  </si>
  <si>
    <t>98.00 Up2.12(2.21%) 2:00PM EST - Nasdaq Real Time Price</t>
  </si>
  <si>
    <t>119.25 Down0.69(0.58%) 2:01PM EST - Nasdaq Real Time Price</t>
  </si>
  <si>
    <t>150.88 Up1.21(0.81%) 2:00PM EST - Nasdaq Real Time Price</t>
  </si>
  <si>
    <t>533.58 Up6.00(1.14%) 2:01PM EST - Nasdaq Real Time Price</t>
  </si>
  <si>
    <t>33.53 Down0.41(1.22%) 2:01PM EST - Nasdaq Real Time Price</t>
  </si>
  <si>
    <t>41.60 Down0.19(0.45%) 2:01PM EST - Nasdaq Real Time Price</t>
  </si>
  <si>
    <t>16.57 Up0.60(3.76%) 2:01PM EST - Nasdaq Real Time Price</t>
  </si>
  <si>
    <t>157.01 Up0.20(0.13%) 2:01PM EST - Nasdaq Real Time Price</t>
  </si>
  <si>
    <t>42.31 Down0.14(0.34%) 2:01PM EST - Nasdaq Real Time Price</t>
  </si>
  <si>
    <t>74.93 Down0.68(0.90%) 2:01PM EST - Nasdaq Real Time Price</t>
  </si>
  <si>
    <t>70.10 Up1.04(1.51%) 2:01PM EST - Nasdaq Real Time Price</t>
  </si>
  <si>
    <t>2,060.63 Down1.89(0.09%) 2:01PM EST</t>
  </si>
  <si>
    <t>85.88 Down1.12(1.28%) 2:01PM EST - Nasdaq Real Time Price</t>
  </si>
  <si>
    <t>48.01 Up6.75(16.37%) 2:01PM EST - Nasdaq Real Time Price</t>
  </si>
  <si>
    <t>Twitter shares up, but user growth is a concernat MarketWatch(Fri 2:00PM EST)</t>
  </si>
  <si>
    <t>52.34 Up0.72(1.40%) 2:01PM EST - Nasdaq Real Time Price</t>
  </si>
  <si>
    <t>36.09 Up1.16(3.32%) 2:02PM EST - Nasdaq Real Time Price</t>
  </si>
  <si>
    <t>183.25 Up2.48(1.37%) 2:01PM EST - Nasdaq Real Time Price</t>
  </si>
  <si>
    <t>63.80 Up0.10(0.16%) 2:01PM EST - Nasdaq Real Time Price</t>
  </si>
  <si>
    <t>41.37 Down0.13(0.30%) 2:01PM EST - Nasdaq Real Time Price</t>
  </si>
  <si>
    <t>35.10 Down0.58(1.64%) 2:01PM EST - Nasdaq Real Time Price</t>
  </si>
  <si>
    <t>97.95 Up2.07(2.16%) 2:02PM EST - Nasdaq Real Time Price</t>
  </si>
  <si>
    <t>119.17 Down0.77(0.64%) 2:02PM EST - Nasdaq Real Time Price</t>
  </si>
  <si>
    <t>226,525.00 Up1,965.00(0.88%) 1:46PM EST</t>
  </si>
  <si>
    <t>150.91 Up1.24(0.83%) 2:02PM EST - Nasdaq Real Time Price</t>
  </si>
  <si>
    <t>533.41 Up5.83(1.11%) 2:02PM EST - Nasdaq Real Time Price</t>
  </si>
  <si>
    <t>33.54 Down0.40(1.18%) 2:02PM EST - Nasdaq Real Time Price</t>
  </si>
  <si>
    <t>41.60 Down0.19(0.45%) 2:02PM EST - Nasdaq Real Time Price</t>
  </si>
  <si>
    <t>16.55 Up0.58(3.63%) 2:02PM EST - Nasdaq Real Time Price</t>
  </si>
  <si>
    <t>157.10 Up0.29(0.18%) 2:02PM EST - Nasdaq Real Time Price</t>
  </si>
  <si>
    <t>42.32 Down0.13(0.31%) 2:02PM EST - Nasdaq Real Time Price</t>
  </si>
  <si>
    <t>74.92 Down0.70(0.92%) 2:02PM EST - Nasdaq Real Time Price</t>
  </si>
  <si>
    <t>70.11 Up1.05(1.52%) 2:02PM EST - Nasdaq Real Time Price</t>
  </si>
  <si>
    <t>2,061.51 Down1.01(0.05%) 2:02PM EST</t>
  </si>
  <si>
    <t>85.95 Down1.05(1.21%) 2:02PM EST - Nasdaq Real Time Price</t>
  </si>
  <si>
    <t>48.04 Up6.78(16.43%) 2:03PM EST - Nasdaq Real Time Price</t>
  </si>
  <si>
    <t>52.38 Up0.76(1.47%) 2:02PM EST - Nasdaq Real Time Price</t>
  </si>
  <si>
    <t>36.04 Up1.11(3.18%) 2:02PM EST - Nasdaq Real Time Price</t>
  </si>
  <si>
    <t>183.34 Up2.57(1.42%) 2:02PM EST - Nasdaq Real Time Price</t>
  </si>
  <si>
    <t>33.21 Down0.15(0.46%) 2:02PM EST - Nasdaq Real Time Price</t>
  </si>
  <si>
    <t>63.81 Up0.11(0.17%) 2:02PM EST - Nasdaq Real Time Price</t>
  </si>
  <si>
    <t>41.39 Down0.10(0.23%) 2:02PM EST - Nasdaq Real Time Price</t>
  </si>
  <si>
    <t>35.14 Down0.54(1.51%) 2:02PM EST - Nasdaq Real Time Price</t>
  </si>
  <si>
    <t>88.79 Up0.06(0.06%) 2:02PM EST - Nasdaq Real Time Price</t>
  </si>
  <si>
    <t>97.84 Up1.96(2.04%) 2:02PM EST - Nasdaq Real Time Price</t>
  </si>
  <si>
    <t>119.21 Down0.73(0.61%) 2:03PM EST - Nasdaq Real Time Price</t>
  </si>
  <si>
    <t>226,270.00 Up1,710.00(0.76%) 1:47PM EST</t>
  </si>
  <si>
    <t>150.92 Up1.25(0.84%) 2:03PM EST - Nasdaq Real Time Price</t>
  </si>
  <si>
    <t>533.46 Up5.88(1.11%) 2:02PM EST - Nasdaq Real Time Price</t>
  </si>
  <si>
    <t>33.55 Down0.39(1.15%) 2:03PM EST - Nasdaq Real Time Price</t>
  </si>
  <si>
    <t>41.62 Down0.17(0.41%) 2:02PM EST - Nasdaq Real Time Price</t>
  </si>
  <si>
    <t>16.57 Up0.60(3.78%) 2:03PM EST - Nasdaq Real Time Price</t>
  </si>
  <si>
    <t>157.20 Up0.39(0.25%) 2:03PM EST - Nasdaq Real Time Price</t>
  </si>
  <si>
    <t>42.33 Down0.12(0.27%) 2:03PM EST - Nasdaq Real Time Price</t>
  </si>
  <si>
    <t>74.97 Down0.64(0.85%) 2:03PM EST - Nasdaq Real Time Price</t>
  </si>
  <si>
    <t>70.18 Up1.12(1.62%) 2:03PM EST - Nasdaq Real Time Price</t>
  </si>
  <si>
    <t>2,061.24 Down1.28(0.06%) 2:03PM EST</t>
  </si>
  <si>
    <t>85.83 Down1.17(1.34%) 2:03PM EST - Nasdaq Real Time Price</t>
  </si>
  <si>
    <t>48.06 Up6.81(16.49%) 2:04PM EST - Nasdaq Real Time Price</t>
  </si>
  <si>
    <t>52.38 Up0.76(1.47%) 2:03PM EST - Nasdaq Real Time Price</t>
  </si>
  <si>
    <t>36.05 Up1.12(3.21%) 2:04PM EST - Nasdaq Real Time Price</t>
  </si>
  <si>
    <t>183.36 Up2.59(1.43%) 2:03PM EST - Nasdaq Real Time Price</t>
  </si>
  <si>
    <t>33.16 Down0.20(0.60%) 2:03PM EST - Nasdaq Real Time Price</t>
  </si>
  <si>
    <t>63.86 Up0.16(0.25%) 2:03PM EST - Nasdaq Real Time Price</t>
  </si>
  <si>
    <t>41.38 Down0.11(0.27%) 2:03PM EST - Nasdaq Real Time Price</t>
  </si>
  <si>
    <t>35.11 Down0.57(1.60%) 2:03PM EST - Nasdaq Real Time Price</t>
  </si>
  <si>
    <t>97.85 Up1.97(2.05%) 2:03PM EST - Nasdaq Real Time Price</t>
  </si>
  <si>
    <t>119.15 Down0.79(0.66%) 2:04PM EST - Nasdaq Real Time Price</t>
  </si>
  <si>
    <t>150.77 Up1.10(0.74%) 2:03PM EST - Nasdaq Real Time Price</t>
  </si>
  <si>
    <t>533.97 Up6.39(1.21%) 2:03PM EST - Nasdaq Real Time Price</t>
  </si>
  <si>
    <t>33.56 Down0.38(1.10%) 2:04PM EST - Nasdaq Real Time Price</t>
  </si>
  <si>
    <t>41.62 Down0.17(0.41%) 2:03PM EST - Nasdaq Real Time Price</t>
  </si>
  <si>
    <t>16.58 Up0.61(3.79%) 2:04PM EST - Nasdaq Real Time Price</t>
  </si>
  <si>
    <t>157.20 Up0.39(0.25%) 2:04PM EST - Nasdaq Real Time Price</t>
  </si>
  <si>
    <t>42.38 Down0.07(0.17%) 2:04PM EST - Nasdaq Real Time Price</t>
  </si>
  <si>
    <t>75.03 Down0.58(0.77%) 2:04PM EST - Nasdaq Real Time Price</t>
  </si>
  <si>
    <t>70.18 Up1.12(1.62%) 2:04PM EST - Nasdaq Real Time Price</t>
  </si>
  <si>
    <t>2,062.50 Down0.02(0.00%) 2:04PM EST</t>
  </si>
  <si>
    <t>85.91 Down1.09(1.25%) 2:04PM EST - Nasdaq Real Time Price</t>
  </si>
  <si>
    <t>48.02 Up6.76(16.38%) 2:05PM EST - Nasdaq Real Time Price</t>
  </si>
  <si>
    <t>52.37 Up0.75(1.45%) 2:04PM EST - Nasdaq Real Time Price</t>
  </si>
  <si>
    <t>36.09 Up1.16(3.32%) 2:04PM EST - Nasdaq Real Time Price</t>
  </si>
  <si>
    <t>183.40 Up2.63(1.45%) 2:04PM EST - Nasdaq Real Time Price</t>
  </si>
  <si>
    <t>63.92 Up0.22(0.35%) 2:04PM EST - Nasdaq Real Time Price</t>
  </si>
  <si>
    <t>41.41 Down0.08(0.20%) 2:04PM EST - Nasdaq Real Time Price</t>
  </si>
  <si>
    <t>35.13 Down0.56(1.56%) 2:04PM EST - Nasdaq Real Time Price</t>
  </si>
  <si>
    <t>97.90 Up2.02(2.11%) 2:04PM EST - Nasdaq Real Time Price</t>
  </si>
  <si>
    <t>119.26 Down0.68(0.57%) 2:05PM EST - Nasdaq Real Time Price</t>
  </si>
  <si>
    <t>150.83 Up1.16(0.78%) 2:05PM EST - Nasdaq Real Time Price</t>
  </si>
  <si>
    <t>533.85 Up6.27(1.19%) 2:04PM EST - Nasdaq Real Time Price</t>
  </si>
  <si>
    <t>33.55 Down0.39(1.15%) 2:04PM EST - Nasdaq Real Time Price</t>
  </si>
  <si>
    <t>41.60 Down0.19(0.45%) 2:05PM EST - Nasdaq Real Time Price</t>
  </si>
  <si>
    <t>16.59 Up0.62(3.88%) 2:05PM EST - Nasdaq Real Time Price</t>
  </si>
  <si>
    <t>157.13 Up0.32(0.21%) 2:05PM EST - Nasdaq Real Time Price</t>
  </si>
  <si>
    <t>42.36 Down0.09(0.22%) 2:05PM EST - Nasdaq Real Time Price</t>
  </si>
  <si>
    <t>74.92 Down0.70(0.92%) 2:05PM EST - Nasdaq Real Time Price</t>
  </si>
  <si>
    <t>70.24 Up1.18(1.71%) 2:05PM EST - Nasdaq Real Time Price</t>
  </si>
  <si>
    <t>2,062.35 Down0.17(0.01%) 2:05PM EST</t>
  </si>
  <si>
    <t>85.88 Down1.12(1.29%) 2:05PM EST - Nasdaq Real Time Price</t>
  </si>
  <si>
    <t>47.99 Up6.73(16.31%) 2:05PM EST - Nasdaq Real Time Price</t>
  </si>
  <si>
    <t>52.40 Up0.78(1.50%) 2:05PM EST - Nasdaq Real Time Price</t>
  </si>
  <si>
    <t>36.06 Up1.13(3.24%) 2:05PM EST - Nasdaq Real Time Price</t>
  </si>
  <si>
    <t>183.44 Up2.67(1.48%) 2:05PM EST - Nasdaq Real Time Price</t>
  </si>
  <si>
    <t>63.97 Up0.27(0.42%) 2:05PM EST - Nasdaq Real Time Price</t>
  </si>
  <si>
    <t>41.40 Down0.09(0.23%) 2:06PM EST - Nasdaq Real Time Price</t>
  </si>
  <si>
    <t>35.14 Down0.54(1.51%) 2:06PM EST - Nasdaq Real Time Price</t>
  </si>
  <si>
    <t>88.74 Up0.01(0.01%) 2:06PM EST - Nasdaq Real Time Price</t>
  </si>
  <si>
    <t>97.85 Up1.97(2.05%) 2:06PM EST - Nasdaq Real Time Price</t>
  </si>
  <si>
    <t>119.29 Down0.65(0.54%) 2:06PM EST - Nasdaq Real Time Price</t>
  </si>
  <si>
    <t>226,400.00 Up1,840.00(0.82%) 1:51PM EST</t>
  </si>
  <si>
    <t>150.80 Up1.13(0.75%) 2:05PM EST - Nasdaq Real Time Price</t>
  </si>
  <si>
    <t>534.55 Up6.97(1.32%) 2:06PM EST - Nasdaq Real Time Price</t>
  </si>
  <si>
    <t>33.56 Down0.38(1.12%) 2:06PM EST - Nasdaq Real Time Price</t>
  </si>
  <si>
    <t>41.64 Down0.15(0.36%) 2:06PM EST - Nasdaq Real Time Price</t>
  </si>
  <si>
    <t>16.58 Up0.61(3.85%) 2:06PM EST - Nasdaq Real Time Price</t>
  </si>
  <si>
    <t>157.10 Up0.29(0.18%) 2:06PM EST - Nasdaq Real Time Price</t>
  </si>
  <si>
    <t>42.29 Down0.16(0.38%) 2:06PM EST - Nasdaq Real Time Price</t>
  </si>
  <si>
    <t>74.93 Down0.68(0.91%) 2:06PM EST - Nasdaq Real Time Price</t>
  </si>
  <si>
    <t>70.39 Up1.33(1.92%) 2:06PM EST - Nasdaq Real Time Price</t>
  </si>
  <si>
    <t>2,062.78 Up0.26(0.01%) 2:06PM EST</t>
  </si>
  <si>
    <t>85.88 Down1.12(1.29%) 2:06PM EST - Nasdaq Real Time Price</t>
  </si>
  <si>
    <t>48.01 Up6.75(16.36%) 2:06PM EST - Nasdaq Real Time Price</t>
  </si>
  <si>
    <t>52.40 Up0.78(1.51%) 2:06PM EST - Nasdaq Real Time Price</t>
  </si>
  <si>
    <t>36.09 Up1.16(3.31%) 2:06PM EST - Nasdaq Real Time Price</t>
  </si>
  <si>
    <t>183.46 Up2.69(1.49%) 2:06PM EST - Nasdaq Real Time Price</t>
  </si>
  <si>
    <t>33.24 Down0.12(0.36%) 2:06PM EST - Nasdaq Real Time Price</t>
  </si>
  <si>
    <t>63.99 Up0.28(0.45%) 2:06PM EST - Nasdaq Real Time Price</t>
  </si>
  <si>
    <t>41.43 Down0.06(0.15%) 2:07PM EST - Nasdaq Real Time Price</t>
  </si>
  <si>
    <t>35.16 Down0.52(1.47%) 2:07PM EST - Nasdaq Real Time Price</t>
  </si>
  <si>
    <t>97.91 Up2.03(2.12%) 2:07PM EST - Nasdaq Real Time Price</t>
  </si>
  <si>
    <t>119.26 Down0.68(0.57%) 2:07PM EST - Nasdaq Real Time Price</t>
  </si>
  <si>
    <t>226,270.00 Up1,710.00(0.76%) 1:51PM EST</t>
  </si>
  <si>
    <t>150.83 Up1.16(0.78%) 2:07PM EST - Nasdaq Real Time Price</t>
  </si>
  <si>
    <t>533.33 Up5.75(1.09%) 2:07PM EST - Nasdaq Real Time Price</t>
  </si>
  <si>
    <t>33.53 Down0.41(1.21%) 2:07PM EST - Nasdaq Real Time Price</t>
  </si>
  <si>
    <t>41.60 Down0.19(0.45%) 2:07PM EST - Nasdaq Real Time Price</t>
  </si>
  <si>
    <t>16.57 Up0.60(3.76%) 2:07PM EST - Nasdaq Real Time Price</t>
  </si>
  <si>
    <t>157.10 Up0.29(0.18%) 2:07PM EST - Nasdaq Real Time Price</t>
  </si>
  <si>
    <t>42.36 Down0.10(0.22%) 2:07PM EST - Nasdaq Real Time Price</t>
  </si>
  <si>
    <t>75.00 Down0.61(0.81%) 2:07PM EST - Nasdaq Real Time Price</t>
  </si>
  <si>
    <t>70.34 Up1.28(1.85%) 2:07PM EST - Nasdaq Real Time Price</t>
  </si>
  <si>
    <t>2,062.65 Up0.13(0.01%) 2:07PM EST</t>
  </si>
  <si>
    <t>85.89 Down1.11(1.28%) 2:07PM EST - Nasdaq Real Time Price</t>
  </si>
  <si>
    <t>48.01 Up6.75(16.37%) 2:07PM EST - Nasdaq Real Time Price</t>
  </si>
  <si>
    <t>52.41 Up0.79(1.53%) 2:07PM EST - Nasdaq Real Time Price</t>
  </si>
  <si>
    <t>36.05 Up1.12(3.21%) 2:07PM EST - Nasdaq Real Time Price</t>
  </si>
  <si>
    <t>183.43 Up2.66(1.47%) 2:07PM EST - Nasdaq Real Time Price</t>
  </si>
  <si>
    <t>63.83 Up0.13(0.20%) 2:08PM EST - Nasdaq Real Time Price</t>
  </si>
  <si>
    <t>41.42 Down0.08(0.18%) 2:08PM EST - Nasdaq Real Time Price</t>
  </si>
  <si>
    <t>35.09 Down0.59(1.65%) 2:07PM EST - Nasdaq Real Time Price</t>
  </si>
  <si>
    <t>97.85 Up1.97(2.05%) 2:07PM EST - Nasdaq Real Time Price</t>
  </si>
  <si>
    <t>119.24 Down0.70(0.58%) 2:08PM EST - Nasdaq Real Time Price</t>
  </si>
  <si>
    <t>226,310.00 Up1,750.00(0.78%) 1:52PM EST</t>
  </si>
  <si>
    <t>150.81 Up1.14(0.76%) 2:08PM EST - Nasdaq Real Time Price</t>
  </si>
  <si>
    <t>533.64 Up6.06(1.15%) 2:08PM EST - Nasdaq Real Time Price</t>
  </si>
  <si>
    <t>33.56 Down0.38(1.12%) 2:08PM EST - Nasdaq Real Time Price</t>
  </si>
  <si>
    <t>41.63 Down0.16(0.37%) 2:08PM EST - Nasdaq Real Time Price</t>
  </si>
  <si>
    <t>16.57 Up0.60(3.76%) 2:08PM EST - Nasdaq Real Time Price</t>
  </si>
  <si>
    <t>157.16 Up0.35(0.22%) 2:08PM EST - Nasdaq Real Time Price</t>
  </si>
  <si>
    <t>42.37 Down0.08(0.20%) 2:08PM EST - Nasdaq Real Time Price</t>
  </si>
  <si>
    <t>75.00 Down0.61(0.81%) 2:08PM EST - Nasdaq Real Time Price</t>
  </si>
  <si>
    <t>Twitter eases up its "fire hose" to Street's delightat USA TODAY(Fri 2:01PM EST)</t>
  </si>
  <si>
    <t>69.99 Up0.93(1.35%) 2:08PM EST - Nasdaq Real Time Price</t>
  </si>
  <si>
    <t>2,061.94 Down0.58(0.03%) 2:08PM EST</t>
  </si>
  <si>
    <t>85.88 Down1.12(1.29%) 2:08PM EST - Nasdaq Real Time Price</t>
  </si>
  <si>
    <t>48.00 Up6.74(16.34%) 2:08PM EST - Nasdaq Real Time Price</t>
  </si>
  <si>
    <t>Twitter retracts “iOS 8 bug” explanation for slow user growthGigaom(Fri 2:05PM EST)</t>
  </si>
  <si>
    <t>52.39 Up0.77(1.49%) 2:08PM EST - Nasdaq Real Time Price</t>
  </si>
  <si>
    <t>36.02 Up1.09(3.12%) 2:08PM EST - Nasdaq Real Time Price</t>
  </si>
  <si>
    <t>183.20 Up2.43(1.34%) 2:08PM EST - Nasdaq Real Time Price</t>
  </si>
  <si>
    <t>33.28 Down0.08(0.25%) 2:08PM EST - Nasdaq Real Time Price</t>
  </si>
  <si>
    <t>64.06 Up0.36(0.57%) 2:08PM EST - Nasdaq Real Time Price</t>
  </si>
  <si>
    <t>41.43 Down0.06(0.15%) 2:09PM EST - Nasdaq Real Time Price</t>
  </si>
  <si>
    <t>35.12 Down0.56(1.58%) 2:09PM EST - Nasdaq Real Time Price</t>
  </si>
  <si>
    <t>88.77 Up0.04(0.05%) 2:08PM EST - Nasdaq Real Time Price</t>
  </si>
  <si>
    <t>97.87 Up1.99(2.08%) 2:09PM EST - Nasdaq Real Time Price</t>
  </si>
  <si>
    <t>119.20 Down0.74(0.62%) 2:09PM EST - Nasdaq Real Time Price</t>
  </si>
  <si>
    <t>534.70 Up7.12(1.35%) 2:08PM EST - Nasdaq Real Time Price</t>
  </si>
  <si>
    <t>33.56 Down0.38(1.12%) 2:09PM EST - Nasdaq Real Time Price</t>
  </si>
  <si>
    <t>41.63 Down0.16(0.37%) 2:09PM EST - Nasdaq Real Time Price</t>
  </si>
  <si>
    <t>16.56 Up0.59(3.69%) 2:09PM EST - Nasdaq Real Time Price</t>
  </si>
  <si>
    <t>157.13 Up0.32(0.20%) 2:09PM EST - Nasdaq Real Time Price</t>
  </si>
  <si>
    <t>42.35 Down0.10(0.24%) 2:09PM EST - Nasdaq Real Time Price</t>
  </si>
  <si>
    <t>74.96 Down0.65(0.86%) 2:09PM EST - Nasdaq Real Time Price</t>
  </si>
  <si>
    <t>70.12 Up1.06(1.53%) 2:09PM EST - Nasdaq Real Time Price</t>
  </si>
  <si>
    <t>2,060.99 Down1.53(0.07%) 2:09PM EST</t>
  </si>
  <si>
    <t>85.81 Down1.19(1.37%) 2:09PM EST - Nasdaq Real Time Price</t>
  </si>
  <si>
    <t>48.03 Up6.77(16.41%) 2:10PM EST - Nasdaq Real Time Price</t>
  </si>
  <si>
    <t>52.35 Up0.73(1.41%) 2:09PM EST - Nasdaq Real Time Price</t>
  </si>
  <si>
    <t>35.98 Up1.05(3.01%) 2:09PM EST - Nasdaq Real Time Price</t>
  </si>
  <si>
    <t>183.27 Up2.50(1.38%) 2:10PM EST - Nasdaq Real Time Price</t>
  </si>
  <si>
    <t>33.27 Down0.09(0.27%) 2:09PM EST - Nasdaq Real Time Price</t>
  </si>
  <si>
    <t>63.96 Up0.26(0.42%) 2:09PM EST - Nasdaq Real Time Price</t>
  </si>
  <si>
    <t>41.40 Down0.09(0.20%) 2:09PM EST - Nasdaq Real Time Price</t>
  </si>
  <si>
    <t>35.10 Down0.58(1.63%) 2:09PM EST - Nasdaq Real Time Price</t>
  </si>
  <si>
    <t>97.78 Up1.90(1.98%) 2:09PM EST - Nasdaq Real Time Price</t>
  </si>
  <si>
    <t>119.04 Down0.90(0.75%) 2:10PM EST - Nasdaq Real Time Price</t>
  </si>
  <si>
    <t>150.76 Up1.09(0.73%) 2:09PM EST - Nasdaq Real Time Price</t>
  </si>
  <si>
    <t>533.58 Up6.00(1.14%) 2:10PM EST - Nasdaq Real Time Price</t>
  </si>
  <si>
    <t>33.54 Down0.40(1.18%) 2:10PM EST - Nasdaq Real Time Price</t>
  </si>
  <si>
    <t>41.60 Down0.19(0.45%) 2:10PM EST - Nasdaq Real Time Price</t>
  </si>
  <si>
    <t>16.55 Up0.58(3.63%) 2:10PM EST - Nasdaq Real Time Price</t>
  </si>
  <si>
    <t>157.13 Up0.32(0.21%) 2:10PM EST - Nasdaq Real Time Price</t>
  </si>
  <si>
    <t>42.36 Down0.09(0.21%) 2:10PM EST - Nasdaq Real Time Price</t>
  </si>
  <si>
    <t>74.99 Down0.63(0.83%) 2:10PM EST - Nasdaq Real Time Price</t>
  </si>
  <si>
    <t>2,060.78 Down1.74(0.08%) 2:10PM EST</t>
  </si>
  <si>
    <t>85.82 Down1.18(1.36%) 2:10PM EST - Nasdaq Real Time Price</t>
  </si>
  <si>
    <t>52.37 Up0.75(1.45%) 2:10PM EST - Nasdaq Real Time Price</t>
  </si>
  <si>
    <t>36.03 Up1.10(3.15%) 2:11PM EST - Nasdaq Real Time Price</t>
  </si>
  <si>
    <t>183.35 Up2.58(1.43%) 2:10PM EST - Nasdaq Real Time Price</t>
  </si>
  <si>
    <t>64.00 Up0.30(0.47%) 2:10PM EST - Nasdaq Real Time Price</t>
  </si>
  <si>
    <t>41.39 Down0.10(0.25%) 2:10PM EST - Nasdaq Real Time Price</t>
  </si>
  <si>
    <t>35.11 Down0.57(1.60%) 2:11PM EST - Nasdaq Real Time Price</t>
  </si>
  <si>
    <t>97.83 Up1.95(2.03%) 2:10PM EST - Nasdaq Real Time Price</t>
  </si>
  <si>
    <t>119.11 Down0.83(0.69%) 2:11PM EST - Nasdaq Real Time Price</t>
  </si>
  <si>
    <t>150.85 Up1.18(0.79%) 2:10PM EST - Nasdaq Real Time Price</t>
  </si>
  <si>
    <t>534.25 Up6.67(1.26%) 2:10PM EST - Nasdaq Real Time Price</t>
  </si>
  <si>
    <t>33.55 Down0.39(1.16%) 2:11PM EST - Nasdaq Real Time Price</t>
  </si>
  <si>
    <t>41.61 Down0.18(0.43%) 2:11PM EST - Nasdaq Real Time Price</t>
  </si>
  <si>
    <t>16.57 Up0.60(3.73%) 2:11PM EST - Nasdaq Real Time Price</t>
  </si>
  <si>
    <t>157.10 Up0.29(0.18%) 2:11PM EST - Nasdaq Real Time Price</t>
  </si>
  <si>
    <t>42.37 Down0.08(0.20%) 2:11PM EST - Nasdaq Real Time Price</t>
  </si>
  <si>
    <t>74.98 Down0.64(0.84%) 2:11PM EST - Nasdaq Real Time Price</t>
  </si>
  <si>
    <t>70.11 Up1.05(1.52%) 2:11PM EST - Nasdaq Real Time Price</t>
  </si>
  <si>
    <t>2,061.15 Down1.37(0.07%) 2:11PM EST</t>
  </si>
  <si>
    <t>85.86 Down1.14(1.31%) 2:11PM EST - Nasdaq Real Time Price</t>
  </si>
  <si>
    <t>48.03 Up6.77(16.41%) 2:11PM EST - Nasdaq Real Time Price</t>
  </si>
  <si>
    <t>52.38 Up0.76(1.47%) 2:11PM EST - Nasdaq Real Time Price</t>
  </si>
  <si>
    <t>35.95 Up1.01(2.91%) 2:11PM EST - Nasdaq Real Time Price</t>
  </si>
  <si>
    <t>183.24 Up2.47(1.37%) 2:11PM EST - Nasdaq Real Time Price</t>
  </si>
  <si>
    <t>63.86 Up0.16(0.25%) 2:12PM EST - Nasdaq Real Time Price</t>
  </si>
  <si>
    <t>41.39 Down0.10(0.24%) 2:12PM EST - Nasdaq Real Time Price</t>
  </si>
  <si>
    <t>35.10 Down0.58(1.61%) 2:11PM EST - Nasdaq Real Time Price</t>
  </si>
  <si>
    <t>97.86 Up1.98(2.07%) 2:11PM EST - Nasdaq Real Time Price</t>
  </si>
  <si>
    <t>119.14 Down0.80(0.66%) 2:12PM EST - Nasdaq Real Time Price</t>
  </si>
  <si>
    <t>150.79 Up1.12(0.75%) 2:11PM EST - Nasdaq Real Time Price</t>
  </si>
  <si>
    <t>534.47 Up6.89(1.31%) 2:11PM EST - Nasdaq Real Time Price</t>
  </si>
  <si>
    <t>33.58 Down0.36(1.08%) 2:12PM EST - Nasdaq Real Time Price</t>
  </si>
  <si>
    <t>16.56 Up0.59(3.69%) 2:12PM EST - Nasdaq Real Time Price</t>
  </si>
  <si>
    <t>157.29 Up0.48(0.31%) 2:12PM EST - Nasdaq Real Time Price</t>
  </si>
  <si>
    <t>42.40 Down0.05(0.12%) 2:12PM EST - Nasdaq Real Time Price</t>
  </si>
  <si>
    <t>75.02 Down0.60(0.79%) 2:12PM EST - Nasdaq Real Time Price</t>
  </si>
  <si>
    <t>70.04 Up0.98(1.42%) 2:12PM EST - Nasdaq Real Time Price</t>
  </si>
  <si>
    <t>2,062.18 Down0.34(0.02%) 2:12PM EST</t>
  </si>
  <si>
    <t>85.90 Down1.10(1.26%) 2:12PM EST - Nasdaq Real Time Price</t>
  </si>
  <si>
    <t>48.06 Up6.80(16.47%) 2:12PM EST - Nasdaq Real Time Price</t>
  </si>
  <si>
    <t>52.40 Up0.78(1.51%) 2:12PM EST - Nasdaq Real Time Price</t>
  </si>
  <si>
    <t>35.96 Up1.03(2.95%) 2:12PM EST - Nasdaq Real Time Price</t>
  </si>
  <si>
    <t>183.30 Up2.53(1.40%) 2:12PM EST - Nasdaq Real Time Price</t>
  </si>
  <si>
    <t>33.17 Down0.19(0.57%) 2:12PM EST - Nasdaq Real Time Price</t>
  </si>
  <si>
    <t>64.01 Up0.31(0.49%) 2:13PM EST - Nasdaq Real Time Price</t>
  </si>
  <si>
    <t>41.36 Down0.13(0.32%) 2:12PM EST - Nasdaq Real Time Price</t>
  </si>
  <si>
    <t>35.12 Down0.56(1.58%) 2:12PM EST - Nasdaq Real Time Price</t>
  </si>
  <si>
    <t>88.81 Up0.08(0.09%) 2:12PM EST - Nasdaq Real Time Price</t>
  </si>
  <si>
    <t>97.91 Up2.03(2.12%) 2:13PM EST - Nasdaq Real Time Price</t>
  </si>
  <si>
    <t>119.36 Down0.58(0.48%) 2:13PM EST - Nasdaq Real Time Price</t>
  </si>
  <si>
    <t>226,455.00 Up1,895.00(0.84%) 1:57PM EST</t>
  </si>
  <si>
    <t>150.96 Up1.29(0.86%) 2:13PM EST - Nasdaq Real Time Price</t>
  </si>
  <si>
    <t>534.87 Up7.29(1.38%) 2:13PM EST - Nasdaq Real Time Price</t>
  </si>
  <si>
    <t>33.60 Down0.34(1.02%) 2:13PM EST - Nasdaq Real Time Price</t>
  </si>
  <si>
    <t>41.63 Down0.16(0.38%) 2:13PM EST - Nasdaq Real Time Price</t>
  </si>
  <si>
    <t>16.57 Up0.60(3.76%) 2:13PM EST - Nasdaq Real Time Price</t>
  </si>
  <si>
    <t>157.20 Up0.39(0.25%) 2:13PM EST - Nasdaq Real Time Price</t>
  </si>
  <si>
    <t>42.37 Down0.08(0.19%) 2:13PM EST - Nasdaq Real Time Price</t>
  </si>
  <si>
    <t>74.97 Down0.64(0.85%) 2:13PM EST - Nasdaq Real Time Price</t>
  </si>
  <si>
    <t>70.05 Up0.99(1.43%) 2:13PM EST - Nasdaq Real Time Price</t>
  </si>
  <si>
    <t>2,061.42 Down1.10(0.05%) 2:13PM EST</t>
  </si>
  <si>
    <t>85.87 Down1.13(1.30%) 2:13PM EST - Nasdaq Real Time Price</t>
  </si>
  <si>
    <t>48.00 Up6.74(16.34%) 2:14PM EST - Nasdaq Real Time Price</t>
  </si>
  <si>
    <t>52.40 Up0.78(1.50%) 2:13PM EST - Nasdaq Real Time Price</t>
  </si>
  <si>
    <t>35.93 Up1.00(2.87%) 2:13PM EST - Nasdaq Real Time Price</t>
  </si>
  <si>
    <t>183.24 Up2.47(1.37%) 2:13PM EST - Nasdaq Real Time Price</t>
  </si>
  <si>
    <t>33.22 Down0.14(0.42%) 2:13PM EST - Nasdaq Real Time Price</t>
  </si>
  <si>
    <t>64.00 Up0.30(0.47%) 2:13PM EST - Nasdaq Real Time Price</t>
  </si>
  <si>
    <t>41.32 Down0.17(0.41%) 2:13PM EST - Nasdaq Real Time Price</t>
  </si>
  <si>
    <t>35.15 Down0.53(1.49%) 2:13PM EST - Nasdaq Real Time Price</t>
  </si>
  <si>
    <t>88.78 Up0.05(0.06%) 2:13PM EST - Nasdaq Real Time Price</t>
  </si>
  <si>
    <t>97.89 Up2.01(2.10%) 2:13PM EST - Nasdaq Real Time Price</t>
  </si>
  <si>
    <t>119.32 Down0.62(0.51%) 2:14PM EST - Nasdaq Real Time Price</t>
  </si>
  <si>
    <t>150.83 Up1.16(0.78%) 2:14PM EST - Nasdaq Real Time Price</t>
  </si>
  <si>
    <t>534.72 Up7.14(1.35%) 2:14PM EST - Nasdaq Real Time Price</t>
  </si>
  <si>
    <t>33.58 Down0.36(1.08%) 2:14PM EST - Nasdaq Real Time Price</t>
  </si>
  <si>
    <t>41.60 Down0.19(0.45%) 2:14PM EST - Nasdaq Real Time Price</t>
  </si>
  <si>
    <t>16.56 Up0.59(3.66%) 2:14PM EST - Nasdaq Real Time Price</t>
  </si>
  <si>
    <t>157.23 Up0.42(0.27%) 2:14PM EST - Nasdaq Real Time Price</t>
  </si>
  <si>
    <t>42.37 Down0.08(0.19%) 2:14PM EST - Nasdaq Real Time Price</t>
  </si>
  <si>
    <t>74.97 Down0.64(0.85%) 2:14PM EST - Nasdaq Real Time Price</t>
  </si>
  <si>
    <t>70.00 Up0.94(1.36%) 2:14PM EST - Nasdaq Real Time Price</t>
  </si>
  <si>
    <t>2,061.73 Down0.79(0.04%) 2:14PM EST</t>
  </si>
  <si>
    <t>85.88 Down1.12(1.29%) 2:14PM EST - Nasdaq Real Time Price</t>
  </si>
  <si>
    <t>48.01 Up6.75(16.36%) 2:14PM EST - Nasdaq Real Time Price</t>
  </si>
  <si>
    <t>52.41 Up0.79(1.53%) 2:14PM EST - Nasdaq Real Time Price</t>
  </si>
  <si>
    <t>35.93 Up1.00(2.86%) 2:14PM EST - Nasdaq Real Time Price</t>
  </si>
  <si>
    <t>183.30 Up2.53(1.40%) 2:14PM EST - Nasdaq Real Time Price</t>
  </si>
  <si>
    <t>63.97 Up0.27(0.42%) 2:14PM EST - Nasdaq Real Time Price</t>
  </si>
  <si>
    <t>41.34 Down0.15(0.36%) 2:15PM EST - Nasdaq Real Time Price</t>
  </si>
  <si>
    <t>35.15 Down0.53(1.49%) 2:14PM EST - Nasdaq Real Time Price</t>
  </si>
  <si>
    <t>97.85 Up1.97(2.05%) 2:14PM EST - Nasdaq Real Time Price</t>
  </si>
  <si>
    <t>119.33 Down0.61(0.51%) 2:15PM EST - Nasdaq Real Time Price</t>
  </si>
  <si>
    <t>226,315.00 Up1,755.00(0.78%) 2:00PM EST</t>
  </si>
  <si>
    <t>150.92 Up1.25(0.83%) 2:14PM EST - Nasdaq Real Time Price</t>
  </si>
  <si>
    <t>534.52 Up6.94(1.32%) 2:14PM EST - Nasdaq Real Time Price</t>
  </si>
  <si>
    <t>33.57 Down0.37(1.09%) 2:15PM EST - Nasdaq Real Time Price</t>
  </si>
  <si>
    <t>41.61 Down0.18(0.43%) 2:15PM EST - Nasdaq Real Time Price</t>
  </si>
  <si>
    <t>16.56 Up0.59(3.69%) 2:15PM EST - Nasdaq Real Time Price</t>
  </si>
  <si>
    <t>157.15 Up0.34(0.22%) 2:15PM EST - Nasdaq Real Time Price</t>
  </si>
  <si>
    <t>42.37 Down0.08(0.20%) 2:15PM EST - Nasdaq Real Time Price</t>
  </si>
  <si>
    <t>74.97 Down0.64(0.85%) 2:15PM EST - Nasdaq Real Time Price</t>
  </si>
  <si>
    <t>70.12 Up1.06(1.53%) 2:15PM EST - Nasdaq Real Time Price</t>
  </si>
  <si>
    <t>2,061.72 Down0.80(0.04%) 2:15PM EST</t>
  </si>
  <si>
    <t>85.80 Down1.20(1.37%) 2:15PM EST - Nasdaq Real Time Price</t>
  </si>
  <si>
    <t>47.98 Up6.72(16.29%) 2:15PM EST - Nasdaq Real Time Price</t>
  </si>
  <si>
    <t>52.42 Up0.80(1.55%) 2:15PM EST - Nasdaq Real Time Price</t>
  </si>
  <si>
    <t>35.93 Up1.00(2.86%) 2:15PM EST - Nasdaq Real Time Price</t>
  </si>
  <si>
    <t>183.26 Up2.49(1.38%) 2:16PM EST - Nasdaq Real Time Price</t>
  </si>
  <si>
    <t>33.20 Down0.16(0.48%) 2:15PM EST - Nasdaq Real Time Price</t>
  </si>
  <si>
    <t>63.98 Up0.28(0.44%) 2:15PM EST - Nasdaq Real Time Price</t>
  </si>
  <si>
    <t>41.36 Down0.13(0.31%) 2:15PM EST - Nasdaq Real Time Price</t>
  </si>
  <si>
    <t>35.21 Down0.47(1.33%) 2:15PM EST - Nasdaq Real Time Price</t>
  </si>
  <si>
    <t>97.82 Up1.94(2.02%) 2:16PM EST - Nasdaq Real Time Price</t>
  </si>
  <si>
    <t>119.43 Down0.51(0.43%) 2:16PM EST - Nasdaq Real Time Price</t>
  </si>
  <si>
    <t>150.87 Up1.20(0.80%) 2:16PM EST - Nasdaq Real Time Price</t>
  </si>
  <si>
    <t>534.63 Up7.05(1.34%) 2:16PM EST - Nasdaq Real Time Price</t>
  </si>
  <si>
    <t>33.57 Down0.37(1.09%) 2:16PM EST - Nasdaq Real Time Price</t>
  </si>
  <si>
    <t>41.60 Down0.20(0.47%) 2:16PM EST - Nasdaq Real Time Price</t>
  </si>
  <si>
    <t>16.55 Up0.58(3.65%) 2:16PM EST - Nasdaq Real Time Price</t>
  </si>
  <si>
    <t>157.22 Up0.41(0.26%) 2:16PM EST - Nasdaq Real Time Price</t>
  </si>
  <si>
    <t>42.40 Down0.06(0.13%) 2:16PM EST - Nasdaq Real Time Price</t>
  </si>
  <si>
    <t>74.99 Down0.63(0.83%) 2:16PM EST - Nasdaq Real Time Price</t>
  </si>
  <si>
    <t>70.09 Up1.03(1.48%) 2:16PM EST - Nasdaq Real Time Price</t>
  </si>
  <si>
    <t>2,062.61 Up0.09(0.00%) 2:16PM EST</t>
  </si>
  <si>
    <t>85.76 Down1.24(1.43%) 2:16PM EST - Nasdaq Real Time Price</t>
  </si>
  <si>
    <t>48.00 Up6.74(16.34%) 2:16PM EST - Nasdaq Real Time Price</t>
  </si>
  <si>
    <t>52.42 Up0.81(1.56%) 2:16PM EST - Nasdaq Real Time Price</t>
  </si>
  <si>
    <t>35.93 Up1.00(2.86%) 2:16PM EST - Nasdaq Real Time Price</t>
  </si>
  <si>
    <t>183.29 Up2.52(1.39%) 2:16PM EST - Nasdaq Real Time Price</t>
  </si>
  <si>
    <t>63.99 Up0.29(0.46%) 2:16PM EST - Nasdaq Real Time Price</t>
  </si>
  <si>
    <t>41.38 Down0.11(0.25%) 2:16PM EST - Nasdaq Real Time Price</t>
  </si>
  <si>
    <t>35.20 Down0.48(1.35%) 2:16PM EST - Nasdaq Real Time Price</t>
  </si>
  <si>
    <t>97.82 Up1.94(2.02%) 2:17PM EST - Nasdaq Real Time Price</t>
  </si>
  <si>
    <t>119.52 Down0.42(0.35%) 2:17PM EST - Nasdaq Real Time Price</t>
  </si>
  <si>
    <t>150.92 Up1.25(0.84%) 2:16PM EST - Nasdaq Real Time Price</t>
  </si>
  <si>
    <t>534.55 Up6.97(1.32%) 2:16PM EST - Nasdaq Real Time Price</t>
  </si>
  <si>
    <t>33.58 Down0.36(1.05%) 2:16PM EST - Nasdaq Real Time Price</t>
  </si>
  <si>
    <t>41.62 Down0.17(0.42%) 2:17PM EST - Nasdaq Real Time Price</t>
  </si>
  <si>
    <t>16.58 Up0.61(3.82%) 2:17PM EST - Nasdaq Real Time Price</t>
  </si>
  <si>
    <t>157.27 Up0.46(0.29%) 2:17PM EST - Nasdaq Real Time Price</t>
  </si>
  <si>
    <t>42.39 Down0.06(0.14%) 2:17PM EST - Nasdaq Real Time Price</t>
  </si>
  <si>
    <t>75.00 Down0.61(0.81%) 2:17PM EST - Nasdaq Real Time Price</t>
  </si>
  <si>
    <t>2,063.04 Up0.52(0.03%) 2:17PM EST</t>
  </si>
  <si>
    <t>85.71 Down1.29(1.48%) 2:17PM EST - Nasdaq Real Time Price</t>
  </si>
  <si>
    <t>48.01 Up6.75(16.36%) 2:18PM EST - Nasdaq Real Time Price</t>
  </si>
  <si>
    <t>52.40 Up0.78(1.51%) 2:17PM EST - Nasdaq Real Time Price</t>
  </si>
  <si>
    <t>35.91 Up0.98(2.81%) 2:18PM EST - Nasdaq Real Time Price</t>
  </si>
  <si>
    <t>183.18 Up2.41(1.33%) 2:17PM EST - Nasdaq Real Time Price</t>
  </si>
  <si>
    <t>63.96 Up0.26(0.41%) 2:18PM EST - Nasdaq Real Time Price</t>
  </si>
  <si>
    <t>41.42 Down0.07(0.16%) 2:18PM EST - Nasdaq Real Time Price</t>
  </si>
  <si>
    <t>35.15 Down0.53(1.49%) 2:17PM EST - Nasdaq Real Time Price</t>
  </si>
  <si>
    <t>97.79 Up1.91(1.99%) 2:17PM EST - Nasdaq Real Time Price</t>
  </si>
  <si>
    <t>119.41 Down0.53(0.44%) 2:18PM EST - Nasdaq Real Time Price</t>
  </si>
  <si>
    <t>150.96 Up1.29(0.86%) 2:17PM EST - Nasdaq Real Time Price</t>
  </si>
  <si>
    <t>534.59 Up7.01(1.33%) 2:17PM EST - Nasdaq Real Time Price</t>
  </si>
  <si>
    <t>33.58 Down0.36(1.05%) 2:18PM EST - Nasdaq Real Time Price</t>
  </si>
  <si>
    <t>41.63 Down0.16(0.38%) 2:18PM EST - Nasdaq Real Time Price</t>
  </si>
  <si>
    <t>16.58 Up0.61(3.85%) 2:18PM EST - Nasdaq Real Time Price</t>
  </si>
  <si>
    <t>157.26 Up0.46(0.29%) 2:18PM EST - Nasdaq Real Time Price</t>
  </si>
  <si>
    <t>42.38 Down0.07(0.16%) 2:18PM EST - Nasdaq Real Time Price</t>
  </si>
  <si>
    <t>74.95 Down0.67(0.88%) 2:18PM EST - Nasdaq Real Time Price</t>
  </si>
  <si>
    <t>70.31 Up1.25(1.81%) 2:18PM EST - Nasdaq Real Time Price</t>
  </si>
  <si>
    <t>2,062.50 Down0.02(0.00%) 2:18PM EST</t>
  </si>
  <si>
    <t>85.73 Down1.27(1.46%) 2:18PM EST - Nasdaq Real Time Price</t>
  </si>
  <si>
    <t>47.98 Up6.72(16.29%) 2:18PM EST - Nasdaq Real Time Price</t>
  </si>
  <si>
    <t>52.44 Up0.82(1.58%) 2:18PM EST - Nasdaq Real Time Price</t>
  </si>
  <si>
    <t>35.99 Up1.06(3.03%) 2:18PM EST - Nasdaq Real Time Price</t>
  </si>
  <si>
    <t>183.29 Up2.52(1.39%) 2:18PM EST - Nasdaq Real Time Price</t>
  </si>
  <si>
    <t>64.00 Up0.30(0.47%) 2:18PM EST - Nasdaq Real Time Price</t>
  </si>
  <si>
    <t>41.39 Down0.10(0.24%) 2:19PM EST - Nasdaq Real Time Price</t>
  </si>
  <si>
    <t>35.22 Down0.46(1.28%) 2:19PM EST - Nasdaq Real Time Price</t>
  </si>
  <si>
    <t>88.78 Up0.04(0.05%) 2:18PM EST - Nasdaq Real Time Price</t>
  </si>
  <si>
    <t>97.85 Up1.97(2.05%) 2:18PM EST - Nasdaq Real Time Price</t>
  </si>
  <si>
    <t>119.42 Down0.52(0.43%) 2:19PM EST - Nasdaq Real Time Price</t>
  </si>
  <si>
    <t>226,517.98 Up1,957.98(0.87%) 2:18PM EST - Nasdaq Real Time Price</t>
  </si>
  <si>
    <t>150.97 Up1.30(0.87%) 2:18PM EST - Nasdaq Real Time Price</t>
  </si>
  <si>
    <t>534.90 Up7.32(1.39%) 2:18PM EST - Nasdaq Real Time Price</t>
  </si>
  <si>
    <t>33.57 Down0.37(1.09%) 2:19PM EST - Nasdaq Real Time Price</t>
  </si>
  <si>
    <t>41.63 Down0.16(0.38%) 2:19PM EST - Nasdaq Real Time Price</t>
  </si>
  <si>
    <t>16.58 Up0.61(3.85%) 2:19PM EST - Nasdaq Real Time Price</t>
  </si>
  <si>
    <t>157.28 Up0.47(0.30%) 2:19PM EST - Nasdaq Real Time Price</t>
  </si>
  <si>
    <t>42.39 Down0.06(0.14%) 2:19PM EST - Nasdaq Real Time Price</t>
  </si>
  <si>
    <t>74.96 Down0.65(0.87%) 2:19PM EST - Nasdaq Real Time Price</t>
  </si>
  <si>
    <t>70.23 Up1.17(1.69%) 2:19PM EST - Nasdaq Real Time Price</t>
  </si>
  <si>
    <t>2,062.58 Up0.06(0.00%) 2:19PM EST</t>
  </si>
  <si>
    <t>85.71 Down1.29(1.48%) 2:19PM EST - Nasdaq Real Time Price</t>
  </si>
  <si>
    <t>48.02 Up6.76(16.39%) 2:19PM EST - Nasdaq Real Time Price</t>
  </si>
  <si>
    <t>52.43 Up0.81(1.57%) 2:19PM EST - Nasdaq Real Time Price</t>
  </si>
  <si>
    <t>36.00 Up1.07(3.06%) 2:19PM EST - Nasdaq Real Time Price</t>
  </si>
  <si>
    <t>183.49 Up2.72(1.50%) 2:20PM EST - Nasdaq Real Time Price</t>
  </si>
  <si>
    <t>64.00 Up0.30(0.46%) 2:20PM EST - Nasdaq Real Time Price</t>
  </si>
  <si>
    <t>41.41 Down0.08(0.20%) 2:20PM EST - Nasdaq Real Time Price</t>
  </si>
  <si>
    <t>35.25 Down0.43(1.21%) 2:19PM EST - Nasdaq Real Time Price</t>
  </si>
  <si>
    <t>88.76 Up0.03(0.03%) 2:19PM EST - Nasdaq Real Time Price</t>
  </si>
  <si>
    <t>97.86 Up1.98(2.07%) 2:20PM EST - Nasdaq Real Time Price</t>
  </si>
  <si>
    <t>119.48 Down0.46(0.38%) 2:20PM EST - Nasdaq Real Time Price</t>
  </si>
  <si>
    <t>150.93 Up1.26(0.84%) 2:20PM EST - Nasdaq Real Time Price</t>
  </si>
  <si>
    <t>534.76 Up7.18(1.36%) 2:20PM EST - Nasdaq Real Time Price</t>
  </si>
  <si>
    <t>33.56 Down0.38(1.12%) 2:20PM EST - Nasdaq Real Time Price</t>
  </si>
  <si>
    <t>41.62 Down0.17(0.41%) 2:20PM EST - Nasdaq Real Time Price</t>
  </si>
  <si>
    <t>16.58 Up0.61(3.82%) 2:20PM EST - Nasdaq Real Time Price</t>
  </si>
  <si>
    <t>157.25 Up0.44(0.28%) 2:20PM EST - Nasdaq Real Time Price</t>
  </si>
  <si>
    <t>42.38 Down0.07(0.17%) 2:20PM EST - Nasdaq Real Time Price</t>
  </si>
  <si>
    <t>74.95 Down0.67(0.88%) 2:20PM EST - Nasdaq Real Time Price</t>
  </si>
  <si>
    <t>2,062.22 Down0.30(0.01%) 2:20PM EST</t>
  </si>
  <si>
    <t>85.67 Down1.33(1.53%) 2:20PM EST - Nasdaq Real Time Price</t>
  </si>
  <si>
    <t>48.01 Up6.75(16.37%) 2:20PM EST - Nasdaq Real Time Price</t>
  </si>
  <si>
    <t>52.41 Up0.79(1.53%) 2:20PM EST - Nasdaq Real Time Price</t>
  </si>
  <si>
    <t>35.98 Up1.05(3.02%) 2:20PM EST - Nasdaq Real Time Price</t>
  </si>
  <si>
    <t>183.36 Up2.59(1.43%) 2:20PM EST - Nasdaq Real Time Price</t>
  </si>
  <si>
    <t>33.22 Down0.14(0.42%) 2:20PM EST - Nasdaq Real Time Price</t>
  </si>
  <si>
    <t>64.00 Up0.30(0.47%) 2:20PM EST - Nasdaq Real Time Price</t>
  </si>
  <si>
    <t>41.39 Down0.10(0.24%) 2:21PM EST - Nasdaq Real Time Price</t>
  </si>
  <si>
    <t>35.21 Down0.47(1.32%) 2:20PM EST - Nasdaq Real Time Price</t>
  </si>
  <si>
    <t>97.91 Up2.03(2.12%) 2:21PM EST - Nasdaq Real Time Price</t>
  </si>
  <si>
    <t>119.50 Down0.44(0.37%) 2:21PM EST - Nasdaq Real Time Price</t>
  </si>
  <si>
    <t>150.95 Up1.28(0.86%) 2:20PM EST - Nasdaq Real Time Price</t>
  </si>
  <si>
    <t>534.90 Up7.32(1.39%) 2:21PM EST - Nasdaq Real Time Price</t>
  </si>
  <si>
    <t>33.56 Down0.38(1.13%) 2:21PM EST - Nasdaq Real Time Price</t>
  </si>
  <si>
    <t>41.62 Down0.17(0.42%) 2:20PM EST - Nasdaq Real Time Price</t>
  </si>
  <si>
    <t>16.57 Up0.60(3.76%) 2:21PM EST - Nasdaq Real Time Price</t>
  </si>
  <si>
    <t>157.30 Up0.49(0.31%) 2:21PM EST - Nasdaq Real Time Price</t>
  </si>
  <si>
    <t>42.41 Down0.04(0.09%) 2:21PM EST - Nasdaq Real Time Price</t>
  </si>
  <si>
    <t>75.00 Down0.62(0.81%) 2:21PM EST - Nasdaq Real Time Price</t>
  </si>
  <si>
    <t>70.37 Up1.31(1.90%) 2:21PM EST - Nasdaq Real Time Price</t>
  </si>
  <si>
    <t>2,063.11 Up0.59(0.03%) 2:21PM EST</t>
  </si>
  <si>
    <t>85.73 Down1.27(1.46%) 2:22PM EST - Nasdaq Real Time Price</t>
  </si>
  <si>
    <t>48.01 Up6.75(16.36%) 2:22PM EST - Nasdaq Real Time Price</t>
  </si>
  <si>
    <t>52.42 Up0.81(1.56%) 2:21PM EST - Nasdaq Real Time Price</t>
  </si>
  <si>
    <t>35.97 Up1.04(2.98%) 2:22PM EST - Nasdaq Real Time Price</t>
  </si>
  <si>
    <t>183.55 Up2.78(1.54%) 2:22PM EST - Nasdaq Real Time Price</t>
  </si>
  <si>
    <t>33.19 Down0.17(0.51%) 2:21PM EST - Nasdaq Real Time Price</t>
  </si>
  <si>
    <t>64.03 Up0.33(0.52%) 2:22PM EST - Nasdaq Real Time Price</t>
  </si>
  <si>
    <t>41.41 Down0.08(0.19%) 2:21PM EST - Nasdaq Real Time Price</t>
  </si>
  <si>
    <t>35.24 Down0.44(1.22%) 2:22PM EST - Nasdaq Real Time Price</t>
  </si>
  <si>
    <t>97.82 Up1.94(2.02%) 2:21PM EST - Nasdaq Real Time Price</t>
  </si>
  <si>
    <t>119.44 Down0.50(0.42%) 2:22PM EST - Nasdaq Real Time Price</t>
  </si>
  <si>
    <t>150.95 Up1.28(0.86%) 2:21PM EST - Nasdaq Real Time Price</t>
  </si>
  <si>
    <t>534.80 Up7.22(1.37%) 2:22PM EST - Nasdaq Real Time Price</t>
  </si>
  <si>
    <t>33.57 Down0.37(1.09%) 2:22PM EST - Nasdaq Real Time Price</t>
  </si>
  <si>
    <t>41.62 Down0.17(0.41%) 2:22PM EST - Nasdaq Real Time Price</t>
  </si>
  <si>
    <t>16.58 Up0.61(3.85%) 2:22PM EST - Nasdaq Real Time Price</t>
  </si>
  <si>
    <t>157.24 Up0.43(0.27%) 2:22PM EST - Nasdaq Real Time Price</t>
  </si>
  <si>
    <t>42.42 Down0.03(0.06%) 2:22PM EST - Nasdaq Real Time Price</t>
  </si>
  <si>
    <t>75.01 Down0.60(0.80%) 2:22PM EST - Nasdaq Real Time Price</t>
  </si>
  <si>
    <t>70.33 Up1.27(1.84%) 2:22PM EST - Nasdaq Real Time Price</t>
  </si>
  <si>
    <t>2,062.81 Up0.29(0.01%) 2:22PM EST</t>
  </si>
  <si>
    <t>85.71 Down1.29(1.48%) 2:22PM EST - Nasdaq Real Time Price</t>
  </si>
  <si>
    <t>48.03 Up6.77(16.41%) 2:22PM EST - Nasdaq Real Time Price</t>
  </si>
  <si>
    <t>52.44 Up0.82(1.59%) 2:22PM EST - Nasdaq Real Time Price</t>
  </si>
  <si>
    <t>35.98 Up1.05(3.01%) 2:22PM EST - Nasdaq Real Time Price</t>
  </si>
  <si>
    <t>183.57 Up2.80(1.55%) 2:22PM EST - Nasdaq Real Time Price</t>
  </si>
  <si>
    <t>33.23 Down0.13(0.40%) 2:22PM EST - Nasdaq Real Time Price</t>
  </si>
  <si>
    <t>64.00 Up0.30(0.47%) 2:22PM EST - Nasdaq Real Time Price</t>
  </si>
  <si>
    <t>41.40 Down0.09(0.22%) 2:22PM EST - Nasdaq Real Time Price</t>
  </si>
  <si>
    <t>35.22 Down0.46(1.28%) 2:22PM EST - Nasdaq Real Time Price</t>
  </si>
  <si>
    <t>97.83 Up1.95(2.03%) 2:22PM EST - Nasdaq Real Time Price</t>
  </si>
  <si>
    <t>119.37 Down0.57(0.48%) 2:23PM EST - Nasdaq Real Time Price</t>
  </si>
  <si>
    <t>150.98 Up1.31(0.88%) 2:22PM EST - Nasdaq Real Time Price</t>
  </si>
  <si>
    <t>534.75 Up7.17(1.36%) 2:23PM EST - Nasdaq Real Time Price</t>
  </si>
  <si>
    <t>33.57 Down0.37(1.09%) 2:23PM EST - Nasdaq Real Time Price</t>
  </si>
  <si>
    <t>41.63 Down0.16(0.38%) 2:23PM EST - Nasdaq Real Time Price</t>
  </si>
  <si>
    <t>16.57 Up0.60(3.76%) 2:23PM EST - Nasdaq Real Time Price</t>
  </si>
  <si>
    <t>157.12 Up0.31(0.19%) 2:23PM EST - Nasdaq Real Time Price</t>
  </si>
  <si>
    <t>42.42 Down0.03(0.06%) 2:23PM EST - Nasdaq Real Time Price</t>
  </si>
  <si>
    <t>74.95 Down0.67(0.88%) 2:23PM EST - Nasdaq Real Time Price</t>
  </si>
  <si>
    <t>70.28 Up1.22(1.77%) 2:23PM EST - Nasdaq Real Time Price</t>
  </si>
  <si>
    <t>2,062.45 Down0.07(0.00%) 2:23PM EST</t>
  </si>
  <si>
    <t>85.68 Down1.32(1.52%) 2:23PM EST - Nasdaq Real Time Price</t>
  </si>
  <si>
    <t>48.10 Up6.84(16.58%) 2:23PM EST - Nasdaq Real Time Price</t>
  </si>
  <si>
    <t>52.40 Up0.78(1.51%) 2:24PM EST - Nasdaq Real Time Price</t>
  </si>
  <si>
    <t>35.97 Up1.04(2.98%) 2:23PM EST - Nasdaq Real Time Price</t>
  </si>
  <si>
    <t>183.51 Up2.74(1.52%) 2:24PM EST - Nasdaq Real Time Price</t>
  </si>
  <si>
    <t>64.01 Up0.31(0.49%) 2:24PM EST - Nasdaq Real Time Price</t>
  </si>
  <si>
    <t>41.41 Down0.08(0.18%) 2:23PM EST - Nasdaq Real Time Price</t>
  </si>
  <si>
    <t>35.23 Down0.45(1.26%) 2:23PM EST - Nasdaq Real Time Price</t>
  </si>
  <si>
    <t>97.85 Up1.97(2.05%) 2:23PM EST - Nasdaq Real Time Price</t>
  </si>
  <si>
    <t>119.37 Down0.57(0.48%) 2:24PM EST - Nasdaq Real Time Price</t>
  </si>
  <si>
    <t>150.88 Up1.21(0.81%) 2:24PM EST - Nasdaq Real Time Price</t>
  </si>
  <si>
    <t>534.89 Up7.31(1.39%) 2:23PM EST - Nasdaq Real Time Price</t>
  </si>
  <si>
    <t>33.57 Down0.37(1.09%) 2:24PM EST - Nasdaq Real Time Price</t>
  </si>
  <si>
    <t>41.62 Down0.17(0.41%) 2:24PM EST - Nasdaq Real Time Price</t>
  </si>
  <si>
    <t>16.58 Up0.61(3.82%) 2:24PM EST - Nasdaq Real Time Price</t>
  </si>
  <si>
    <t>157.27 Up0.46(0.29%) 2:24PM EST - Nasdaq Real Time Price</t>
  </si>
  <si>
    <t>42.46 Up0.01(0.01%) 2:24PM EST - Nasdaq Real Time Price</t>
  </si>
  <si>
    <t>75.00 Down0.62(0.82%) 2:24PM EST - Nasdaq Real Time Price</t>
  </si>
  <si>
    <t>70.26 Up1.20(1.74%) 2:24PM EST - Nasdaq Real Time Price</t>
  </si>
  <si>
    <t>2,063.29 Up0.77(0.04%) 2:24PM EST</t>
  </si>
  <si>
    <t>85.78 Down1.22(1.40%) 2:25PM EST - Nasdaq Real Time Price</t>
  </si>
  <si>
    <t>48.17 Up6.91(16.75%) 2:24PM EST - Nasdaq Real Time Price</t>
  </si>
  <si>
    <t>52.45 Up0.83(1.61%) 2:24PM EST - Nasdaq Real Time Price</t>
  </si>
  <si>
    <t>35.99 Up1.06(3.03%) 2:25PM EST - Nasdaq Real Time Price</t>
  </si>
  <si>
    <t>183.59 Up2.82(1.56%) 2:24PM EST - Nasdaq Real Time Price</t>
  </si>
  <si>
    <t>33.22 Down0.14(0.42%) 2:25PM EST - Nasdaq Real Time Price</t>
  </si>
  <si>
    <t>64.03 Up0.33(0.52%) 2:24PM EST - Nasdaq Real Time Price</t>
  </si>
  <si>
    <t>41.44 Down0.05(0.12%) 2:25PM EST - Nasdaq Real Time Price</t>
  </si>
  <si>
    <t>35.25 Down0.43(1.21%) 2:24PM EST - Nasdaq Real Time Price</t>
  </si>
  <si>
    <t>88.86 Up0.13(0.15%) 2:24PM EST - Nasdaq Real Time Price</t>
  </si>
  <si>
    <t>97.91 Up2.03(2.12%) 2:24PM EST - Nasdaq Real Time Price</t>
  </si>
  <si>
    <t>119.48 Down0.46(0.38%) 2:25PM EST - Nasdaq Real Time Price</t>
  </si>
  <si>
    <t>151.03 Up1.36(0.91%) 2:25PM EST - Nasdaq Real Time Price</t>
  </si>
  <si>
    <t>534.86 Up7.28(1.38%) 2:25PM EST - Nasdaq Real Time Price</t>
  </si>
  <si>
    <t>33.60 Down0.34(1.00%) 2:25PM EST - Nasdaq Real Time Price</t>
  </si>
  <si>
    <t>41.63 Down0.16(0.38%) 2:24PM EST - Nasdaq Real Time Price</t>
  </si>
  <si>
    <t>16.59 Up0.62(3.88%) 2:25PM EST - Nasdaq Real Time Price</t>
  </si>
  <si>
    <t>157.17 Up0.36(0.23%) 2:25PM EST - Nasdaq Real Time Price</t>
  </si>
  <si>
    <t>42.47 Up0.01(0.04%) 2:25PM EST - Nasdaq Real Time Price</t>
  </si>
  <si>
    <t>74.93 Down0.68(0.91%) 2:25PM EST - Nasdaq Real Time Price</t>
  </si>
  <si>
    <t>70.21 Up1.15(1.67%) 2:25PM EST - Nasdaq Real Time Price</t>
  </si>
  <si>
    <t>2,063.25 Up0.73(0.04%) 2:25PM EST</t>
  </si>
  <si>
    <t>85.79 Down1.21(1.39%) 2:25PM EST - Nasdaq Real Time Price</t>
  </si>
  <si>
    <t>48.15 Up6.89(16.70%) 2:26PM EST - Nasdaq Real Time Price</t>
  </si>
  <si>
    <t>52.42 Up0.81(1.56%) 2:25PM EST - Nasdaq Real Time Price</t>
  </si>
  <si>
    <t>35.97 Up1.04(2.98%) 2:26PM EST - Nasdaq Real Time Price</t>
  </si>
  <si>
    <t>183.46 Up2.68(1.49%) 2:26PM EST - Nasdaq Real Time Price</t>
  </si>
  <si>
    <t>33.17 Down0.19(0.57%) 2:25PM EST - Nasdaq Real Time Price</t>
  </si>
  <si>
    <t>64.10 Up0.40(0.63%) 2:26PM EST - Nasdaq Real Time Price</t>
  </si>
  <si>
    <t>41.40 Down0.10(0.23%) 2:26PM EST - Nasdaq Real Time Price</t>
  </si>
  <si>
    <t>35.22 Down0.46(1.29%) 2:25PM EST - Nasdaq Real Time Price</t>
  </si>
  <si>
    <t>88.84 Up0.11(0.12%) 2:25PM EST - Nasdaq Real Time Price</t>
  </si>
  <si>
    <t>97.84 Up1.96(2.04%) 2:25PM EST - Nasdaq Real Time Price</t>
  </si>
  <si>
    <t>119.45 Down0.49(0.41%) 2:26PM EST - Nasdaq Real Time Price</t>
  </si>
  <si>
    <t>151.00 Up1.33(0.89%) 2:25PM EST - Nasdaq Real Time Price</t>
  </si>
  <si>
    <t>535.06 Up7.48(1.42%) 2:25PM EST - Nasdaq Real Time Price</t>
  </si>
  <si>
    <t>33.57 Down0.37(1.09%) 2:26PM EST - Nasdaq Real Time Price</t>
  </si>
  <si>
    <t>41.65 Down0.14(0.35%) 2:26PM EST - Nasdaq Real Time Price</t>
  </si>
  <si>
    <t>16.58 Up0.61(3.82%) 2:26PM EST - Nasdaq Real Time Price</t>
  </si>
  <si>
    <t>157.21 Up0.40(0.26%) 2:26PM EST - Nasdaq Real Time Price</t>
  </si>
  <si>
    <t>42.47 Up0.02(0.06%) 2:26PM EST - Nasdaq Real Time Price</t>
  </si>
  <si>
    <t>74.96 Down0.65(0.87%) 2:26PM EST - Nasdaq Real Time Price</t>
  </si>
  <si>
    <t>70.27 Up1.21(1.75%) 2:26PM EST - Nasdaq Real Time Price</t>
  </si>
  <si>
    <t>2,062.66 Up0.14(0.01%) 2:26PM EST</t>
  </si>
  <si>
    <t>85.71 Down1.29(1.48%) 2:26PM EST - Nasdaq Real Time Price</t>
  </si>
  <si>
    <t>52.44 Up0.82(1.58%) 2:26PM EST - Nasdaq Real Time Price</t>
  </si>
  <si>
    <t>35.96 Up1.03(2.93%) 2:27PM EST - Nasdaq Real Time Price</t>
  </si>
  <si>
    <t>183.45 Up2.68(1.48%) 2:26PM EST - Nasdaq Real Time Price</t>
  </si>
  <si>
    <t>64.10 Up0.40(0.62%) 2:27PM EST - Nasdaq Real Time Price</t>
  </si>
  <si>
    <t>41.39 Down0.10(0.24%) 2:26PM EST - Nasdaq Real Time Price</t>
  </si>
  <si>
    <t>35.22 Down0.47(1.30%) 2:26PM EST - Nasdaq Real Time Price</t>
  </si>
  <si>
    <t>97.85 Up1.97(2.05%) 2:27PM EST - Nasdaq Real Time Price</t>
  </si>
  <si>
    <t>119.42 Down0.52(0.43%) 2:27PM EST - Nasdaq Real Time Price</t>
  </si>
  <si>
    <t>150.92 Up1.25(0.84%) 2:26PM EST - Nasdaq Real Time Price</t>
  </si>
  <si>
    <t>535.09 Up7.51(1.42%) 2:26PM EST - Nasdaq Real Time Price</t>
  </si>
  <si>
    <t>33.55 Down0.39(1.14%) 2:27PM EST - Nasdaq Real Time Price</t>
  </si>
  <si>
    <t>41.63 Down0.16(0.37%) 2:27PM EST - Nasdaq Real Time Price</t>
  </si>
  <si>
    <t>16.57 Up0.60(3.76%) 2:27PM EST - Nasdaq Real Time Price</t>
  </si>
  <si>
    <t>157.24 Up0.43(0.27%) 2:27PM EST - Nasdaq Real Time Price</t>
  </si>
  <si>
    <t>42.47 Up0.01(0.04%) 2:27PM EST - Nasdaq Real Time Price</t>
  </si>
  <si>
    <t>74.97 Down0.64(0.85%) 2:27PM EST - Nasdaq Real Time Price</t>
  </si>
  <si>
    <t>70.21 Up1.15(1.67%) 2:27PM EST - Nasdaq Real Time Price</t>
  </si>
  <si>
    <t>2,062.79 Up0.27(0.01%) 2:28PM EST</t>
  </si>
  <si>
    <t>85.81 Down1.19(1.37%) 2:28PM EST - Nasdaq Real Time Price</t>
  </si>
  <si>
    <t>48.16 Up6.90(16.72%) 2:28PM EST - Nasdaq Real Time Price</t>
  </si>
  <si>
    <t>52.43 Up0.81(1.57%) 2:28PM EST - Nasdaq Real Time Price</t>
  </si>
  <si>
    <t>35.99 Up1.06(3.03%) 2:28PM EST - Nasdaq Real Time Price</t>
  </si>
  <si>
    <t>183.28 Up2.51(1.39%) 2:27PM EST - Nasdaq Real Time Price</t>
  </si>
  <si>
    <t>64.14 Up0.44(0.69%) 2:28PM EST - Nasdaq Real Time Price</t>
  </si>
  <si>
    <t>41.43 Down0.06(0.14%) 2:27PM EST - Nasdaq Real Time Price</t>
  </si>
  <si>
    <t>35.21 Down0.47(1.32%) 2:27PM EST - Nasdaq Real Time Price</t>
  </si>
  <si>
    <t>88.85 Up0.12(0.13%) 2:28PM EST - Nasdaq Real Time Price</t>
  </si>
  <si>
    <t>97.92 Up2.04(2.13%) 2:28PM EST - Nasdaq Real Time Price</t>
  </si>
  <si>
    <t>119.50 Down0.44(0.37%) 2:28PM EST - Nasdaq Real Time Price</t>
  </si>
  <si>
    <t>150.99 Up1.32(0.88%) 2:28PM EST - Nasdaq Real Time Price</t>
  </si>
  <si>
    <t>535.00 Up7.42(1.41%) 2:27PM EST - Nasdaq Real Time Price</t>
  </si>
  <si>
    <t>33.56 Down0.38(1.10%) 2:28PM EST - Nasdaq Real Time Price</t>
  </si>
  <si>
    <t>41.63 Down0.16(0.38%) 2:27PM EST - Nasdaq Real Time Price</t>
  </si>
  <si>
    <t>16.58 Up0.61(3.82%) 2:28PM EST - Nasdaq Real Time Price</t>
  </si>
  <si>
    <t>157.25 Up0.44(0.28%) 2:28PM EST - Nasdaq Real Time Price</t>
  </si>
  <si>
    <t>42.47 Up0.01(0.04%) 2:28PM EST - Nasdaq Real Time Price</t>
  </si>
  <si>
    <t>74.97 Down0.64(0.85%) 2:28PM EST - Nasdaq Real Time Price</t>
  </si>
  <si>
    <t>70.28 Up1.22(1.77%) 2:28PM EST - Nasdaq Real Time Price</t>
  </si>
  <si>
    <t>2,063.40 Up0.88(0.04%) 2:28PM EST</t>
  </si>
  <si>
    <t>85.84 Down1.16(1.33%) 2:29PM EST - Nasdaq Real Time Price</t>
  </si>
  <si>
    <t>48.13 Up6.87(16.65%) 2:29PM EST - Nasdaq Real Time Price</t>
  </si>
  <si>
    <t>52.44 Up0.82(1.59%) 2:28PM EST - Nasdaq Real Time Price</t>
  </si>
  <si>
    <t>36.03 Up1.10(3.13%) 2:28PM EST - Nasdaq Real Time Price</t>
  </si>
  <si>
    <t>183.61 Up2.84(1.57%) 2:29PM EST - Nasdaq Real Time Price</t>
  </si>
  <si>
    <t>33.27 Down0.09(0.27%) 2:28PM EST - Nasdaq Real Time Price</t>
  </si>
  <si>
    <t>64.14 Up0.44(0.69%) 2:29PM EST - Nasdaq Real Time Price</t>
  </si>
  <si>
    <t>41.42 Down0.07(0.17%) 2:29PM EST - Nasdaq Real Time Price</t>
  </si>
  <si>
    <t>35.24 Down0.45(1.25%) 2:29PM EST - Nasdaq Real Time Price</t>
  </si>
  <si>
    <t>88.85 Up0.12(0.14%) 2:28PM EST - Nasdaq Real Time Price</t>
  </si>
  <si>
    <t>97.96 Up2.08(2.17%) 2:28PM EST - Nasdaq Real Time Price</t>
  </si>
  <si>
    <t>119.51 Down0.43(0.36%) 2:29PM EST - Nasdaq Real Time Price</t>
  </si>
  <si>
    <t>151.02 Up1.35(0.90%) 2:29PM EST - Nasdaq Real Time Price</t>
  </si>
  <si>
    <t>535.15 Up7.57(1.43%) 2:28PM EST - Nasdaq Real Time Price</t>
  </si>
  <si>
    <t>33.57 Down0.37(1.09%) 2:29PM EST - Nasdaq Real Time Price</t>
  </si>
  <si>
    <t>41.64 Down0.15(0.36%) 2:29PM EST - Nasdaq Real Time Price</t>
  </si>
  <si>
    <t>16.58 Up0.61(3.79%) 2:29PM EST - Nasdaq Real Time Price</t>
  </si>
  <si>
    <t>157.25 Up0.44(0.28%) 2:29PM EST - Nasdaq Real Time Price</t>
  </si>
  <si>
    <t>42.46 Up0.01(0.02%) 2:29PM EST - Nasdaq Real Time Price</t>
  </si>
  <si>
    <t>74.97 Down0.64(0.85%) 2:29PM EST - Nasdaq Real Time Price</t>
  </si>
  <si>
    <t>70.24 Up1.18(1.71%) 2:29PM EST - Nasdaq Real Time Price</t>
  </si>
  <si>
    <t>2,063.19 Up0.67(0.03%) 2:29PM EST</t>
  </si>
  <si>
    <t>85.86 Down1.14(1.30%) 2:30PM EST - Nasdaq Real Time Price</t>
  </si>
  <si>
    <t>48.20 Up6.94(16.82%) 2:30PM EST - Nasdaq Real Time Price</t>
  </si>
  <si>
    <t>52.43 Up0.81(1.57%) 2:29PM EST - Nasdaq Real Time Price</t>
  </si>
  <si>
    <t>36.03 Up1.10(3.15%) 2:29PM EST - Nasdaq Real Time Price</t>
  </si>
  <si>
    <t>183.64 Up2.87(1.59%) 2:29PM EST - Nasdaq Real Time Price</t>
  </si>
  <si>
    <t>33.29 Down0.07(0.21%) 2:29PM EST - Nasdaq Real Time Price</t>
  </si>
  <si>
    <t>64.11 Up0.41(0.64%) 2:29PM EST - Nasdaq Real Time Price</t>
  </si>
  <si>
    <t>41.42 Down0.07(0.17%) 2:30PM EST - Nasdaq Real Time Price</t>
  </si>
  <si>
    <t>35.22 Down0.47(1.30%) 2:30PM EST - Nasdaq Real Time Price</t>
  </si>
  <si>
    <t>97.93 Up2.05(2.14%) 2:29PM EST - Nasdaq Real Time Price</t>
  </si>
  <si>
    <t>119.59 Down0.35(0.29%) 2:30PM EST - Nasdaq Real Time Price</t>
  </si>
  <si>
    <t>151.01 Up1.34(0.90%) 2:30PM EST - Nasdaq Real Time Price</t>
  </si>
  <si>
    <t>534.71 Up7.13(1.35%) 2:30PM EST - Nasdaq Real Time Price</t>
  </si>
  <si>
    <t>33.56 Down0.38(1.12%) 2:30PM EST - Nasdaq Real Time Price</t>
  </si>
  <si>
    <t>41.65 Down0.14(0.34%) 2:30PM EST - Nasdaq Real Time Price</t>
  </si>
  <si>
    <t>16.58 Up0.61(3.82%) 2:30PM EST - Nasdaq Real Time Price</t>
  </si>
  <si>
    <t>157.24 Up0.43(0.27%) 2:30PM EST - Nasdaq Real Time Price</t>
  </si>
  <si>
    <t>42.44 Down0.01(0.02%) 2:30PM EST - Nasdaq Real Time Price</t>
  </si>
  <si>
    <t>74.95 Down0.67(0.88%) 2:30PM EST - Nasdaq Real Time Price</t>
  </si>
  <si>
    <t>70.25 Up1.19(1.72%) 2:30PM EST - Nasdaq Real Time Price</t>
  </si>
  <si>
    <t>2,063.22 Up0.70(0.03%) 2:30PM EST</t>
  </si>
  <si>
    <t>85.85 Down1.15(1.32%) 2:31PM EST - Nasdaq Real Time Price</t>
  </si>
  <si>
    <t>48.14 Up6.88(16.67%) 2:31PM EST - Nasdaq Real Time Price</t>
  </si>
  <si>
    <t>52.41 Up0.79(1.53%) 2:30PM EST - Nasdaq Real Time Price</t>
  </si>
  <si>
    <t>36.03 Up1.10(3.13%) 2:30PM EST - Nasdaq Real Time Price</t>
  </si>
  <si>
    <t>183.68 Up2.91(1.61%) 2:30PM EST - Nasdaq Real Time Price</t>
  </si>
  <si>
    <t>64.06 Up0.36(0.56%) 2:31PM EST - Nasdaq Real Time Price</t>
  </si>
  <si>
    <t>41.42 Down0.07(0.17%) 2:31PM EST - Nasdaq Real Time Price</t>
  </si>
  <si>
    <t>35.24 Down0.44(1.22%) 2:30PM EST - Nasdaq Real Time Price</t>
  </si>
  <si>
    <t>97.93 Up2.05(2.14%) 2:31PM EST - Nasdaq Real Time Price</t>
  </si>
  <si>
    <t>119.54 Down0.40(0.34%) 2:31PM EST - Nasdaq Real Time Price</t>
  </si>
  <si>
    <t>150.99 Up1.32(0.88%) 2:31PM EST - Nasdaq Real Time Price</t>
  </si>
  <si>
    <t>534.74 Up7.16(1.36%) 2:30PM EST - Nasdaq Real Time Price</t>
  </si>
  <si>
    <t>33.56 Down0.38(1.12%) 2:31PM EST - Nasdaq Real Time Price</t>
  </si>
  <si>
    <t>41.65 Down0.14(0.35%) 2:31PM EST - Nasdaq Real Time Price</t>
  </si>
  <si>
    <t>16.58 Up0.61(3.79%) 2:31PM EST - Nasdaq Real Time Price</t>
  </si>
  <si>
    <t>157.24 Up0.43(0.28%) 2:31PM EST - Nasdaq Real Time Price</t>
  </si>
  <si>
    <t>42.43 Down0.02(0.05%) 2:31PM EST - Nasdaq Real Time Price</t>
  </si>
  <si>
    <t>74.93 Down0.68(0.91%) 2:31PM EST - Nasdaq Real Time Price</t>
  </si>
  <si>
    <t>2,062.64 Up0.12(0.01%) 2:32PM EST</t>
  </si>
  <si>
    <t>85.77 Down1.23(1.41%) 2:32PM EST - Nasdaq Real Time Price</t>
  </si>
  <si>
    <t>48.16 Up6.90(16.72%) 2:32PM EST - Nasdaq Real Time Price</t>
  </si>
  <si>
    <t>52.40 Up0.78(1.51%) 2:32PM EST - Nasdaq Real Time Price</t>
  </si>
  <si>
    <t>36.02 Up1.09(3.12%) 2:31PM EST - Nasdaq Real Time Price</t>
  </si>
  <si>
    <t>183.63 Up2.85(1.58%) 2:31PM EST - Nasdaq Real Time Price</t>
  </si>
  <si>
    <t>33.23 Down0.13(0.39%) 2:31PM EST - Nasdaq Real Time Price</t>
  </si>
  <si>
    <t>64.04 Up0.34(0.53%) 2:31PM EST - Nasdaq Real Time Price</t>
  </si>
  <si>
    <t>41.44 Down0.06(0.13%) 2:31PM EST - Nasdaq Real Time Price</t>
  </si>
  <si>
    <t>35.24 Down0.44(1.23%) 2:31PM EST - Nasdaq Real Time Price</t>
  </si>
  <si>
    <t>88.84 Up0.11(0.12%) 2:31PM EST - Nasdaq Real Time Price</t>
  </si>
  <si>
    <t>97.92 Up2.04(2.13%) 2:31PM EST - Nasdaq Real Time Price</t>
  </si>
  <si>
    <t>119.49 Down0.45(0.38%) 2:32PM EST - Nasdaq Real Time Price</t>
  </si>
  <si>
    <t>150.94 Up1.27(0.85%) 2:31PM EST - Nasdaq Real Time Price</t>
  </si>
  <si>
    <t>534.34 Up6.76(1.28%) 2:32PM EST - Nasdaq Real Time Price</t>
  </si>
  <si>
    <t>33.54 Down0.40(1.17%) 2:32PM EST - Nasdaq Real Time Price</t>
  </si>
  <si>
    <t>41.63 Down0.16(0.37%) 2:32PM EST - Nasdaq Real Time Price</t>
  </si>
  <si>
    <t>16.58 Up0.61(3.79%) 2:32PM EST - Nasdaq Real Time Price</t>
  </si>
  <si>
    <t>157.24 Up0.43(0.28%) 2:32PM EST - Nasdaq Real Time Price</t>
  </si>
  <si>
    <t>42.42 Down0.03(0.07%) 2:32PM EST - Nasdaq Real Time Price</t>
  </si>
  <si>
    <t>74.93 Down0.69(0.91%) 2:32PM EST - Nasdaq Real Time Price</t>
  </si>
  <si>
    <t>70.29 Up1.23(1.78%) 2:32PM EST - Nasdaq Real Time Price</t>
  </si>
  <si>
    <t>2,063.11 Up0.59(0.03%) 2:32PM EST</t>
  </si>
  <si>
    <t>85.83 Down1.17(1.34%) 2:32PM EST - Nasdaq Real Time Price</t>
  </si>
  <si>
    <t>48.25 Up6.99(16.94%) 2:33PM EST - Nasdaq Real Time Price</t>
  </si>
  <si>
    <t>52.42 Up0.80(1.54%) 2:33PM EST - Nasdaq Real Time Price</t>
  </si>
  <si>
    <t>36.03 Up1.10(3.15%) 2:32PM EST - Nasdaq Real Time Price</t>
  </si>
  <si>
    <t>183.75 Up2.98(1.65%) 2:32PM EST - Nasdaq Real Time Price</t>
  </si>
  <si>
    <t>64.04 Up0.34(0.53%) 2:33PM EST - Nasdaq Real Time Price</t>
  </si>
  <si>
    <t>41.47 Down0.02(0.05%) 2:33PM EST - Nasdaq Real Time Price</t>
  </si>
  <si>
    <t>35.26 Down0.42(1.18%) 2:32PM EST - Nasdaq Real Time Price</t>
  </si>
  <si>
    <t>88.84 Up0.11(0.12%) 2:33PM EST - Nasdaq Real Time Price</t>
  </si>
  <si>
    <t>97.93 Up2.05(2.14%) 2:33PM EST - Nasdaq Real Time Price</t>
  </si>
  <si>
    <t>119.53 Down0.41(0.34%) 2:33PM EST - Nasdaq Real Time Price</t>
  </si>
  <si>
    <t>150.95 Up1.28(0.86%) 2:32PM EST - Nasdaq Real Time Price</t>
  </si>
  <si>
    <t>534.29 Up6.71(1.27%) 2:32PM EST - Nasdaq Real Time Price</t>
  </si>
  <si>
    <t>33.57 Down0.37(1.09%) 2:33PM EST - Nasdaq Real Time Price</t>
  </si>
  <si>
    <t>41.63 Down0.16(0.37%) 2:33PM EST - Nasdaq Real Time Price</t>
  </si>
  <si>
    <t>16.58 Up0.61(3.85%) 2:33PM EST - Nasdaq Real Time Price</t>
  </si>
  <si>
    <t>157.31 Up0.50(0.32%) 2:33PM EST - Nasdaq Real Time Price</t>
  </si>
  <si>
    <t>42.43 Down0.02(0.06%) 2:33PM EST - Nasdaq Real Time Price</t>
  </si>
  <si>
    <t>74.96 Down0.65(0.86%) 2:33PM EST - Nasdaq Real Time Price</t>
  </si>
  <si>
    <t>70.44 Up1.39(2.01%) 2:33PM EST - Nasdaq Real Time Price</t>
  </si>
  <si>
    <t>2,063.34 Up0.82(0.04%) 2:33PM EST</t>
  </si>
  <si>
    <t>85.81 Down1.19(1.37%) 2:34PM EST - Nasdaq Real Time Price</t>
  </si>
  <si>
    <t>48.26 Up7.00(16.97%) 2:33PM EST - Nasdaq Real Time Price</t>
  </si>
  <si>
    <t>52.41 Up0.79(1.53%) 2:33PM EST - Nasdaq Real Time Price</t>
  </si>
  <si>
    <t>36.05 Up1.12(3.20%) 2:33PM EST - Nasdaq Real Time Price</t>
  </si>
  <si>
    <t>183.72 Up2.95(1.63%) 2:33PM EST - Nasdaq Real Time Price</t>
  </si>
  <si>
    <t>64.10 Up0.40(0.63%) 2:33PM EST - Nasdaq Real Time Price</t>
  </si>
  <si>
    <t>35.25 Down0.43(1.21%) 2:34PM EST - Nasdaq Real Time Price</t>
  </si>
  <si>
    <t>88.78 Up0.05(0.06%) 2:33PM EST - Nasdaq Real Time Price</t>
  </si>
  <si>
    <t>97.98 Up2.10(2.19%) 2:34PM EST - Nasdaq Real Time Price</t>
  </si>
  <si>
    <t>119.53 Down0.41(0.34%) 2:34PM EST - Nasdaq Real Time Price</t>
  </si>
  <si>
    <t>226,500.00 Up1,940.00(0.86%) 2:18PM EST</t>
  </si>
  <si>
    <t>150.96 Up1.29(0.86%) 2:33PM EST - Nasdaq Real Time Price</t>
  </si>
  <si>
    <t>534.71 Up7.13(1.35%) 2:33PM EST - Nasdaq Real Time Price</t>
  </si>
  <si>
    <t>33.55 Down0.39(1.15%) 2:34PM EST - Nasdaq Real Time Price</t>
  </si>
  <si>
    <t>41.64 Down0.15(0.35%) 2:34PM EST - Nasdaq Real Time Price</t>
  </si>
  <si>
    <t>16.58 Up0.61(3.85%) 2:34PM EST - Nasdaq Real Time Price</t>
  </si>
  <si>
    <t>157.34 Up0.53(0.34%) 2:34PM EST - Nasdaq Real Time Price</t>
  </si>
  <si>
    <t>42.45 Up0.00(0.00%) 2:34PM EST - Nasdaq Real Time Price</t>
  </si>
  <si>
    <t>74.96 Down0.65(0.87%) 2:34PM EST - Nasdaq Real Time Price</t>
  </si>
  <si>
    <t>70.67 Up1.61(2.32%) 2:34PM EST - Nasdaq Real Time Price</t>
  </si>
  <si>
    <t>2,064.46 Up1.94(0.09%) 2:34PM EST</t>
  </si>
  <si>
    <t>85.84 Down1.16(1.33%) 2:34PM EST - Nasdaq Real Time Price</t>
  </si>
  <si>
    <t>48.23 Up6.97(16.89%) 2:35PM EST - Nasdaq Real Time Price</t>
  </si>
  <si>
    <t>52.45 Up0.83(1.61%) 2:34PM EST - Nasdaq Real Time Price</t>
  </si>
  <si>
    <t>36.08 Up1.15(3.28%) 2:34PM EST - Nasdaq Real Time Price</t>
  </si>
  <si>
    <t>183.80 Up3.03(1.68%) 2:34PM EST - Nasdaq Real Time Price</t>
  </si>
  <si>
    <t>33.27 Down0.09(0.27%) 2:34PM EST - Nasdaq Real Time Price</t>
  </si>
  <si>
    <t>64.11 Up0.41(0.64%) 2:34PM EST - Nasdaq Real Time Price</t>
  </si>
  <si>
    <t>41.53 Up0.04(0.08%) 2:34PM EST - Nasdaq Real Time Price</t>
  </si>
  <si>
    <t>35.28 Down0.40(1.11%) 2:34PM EST - Nasdaq Real Time Price</t>
  </si>
  <si>
    <t>88.81 Up0.08(0.09%) 2:34PM EST - Nasdaq Real Time Price</t>
  </si>
  <si>
    <t>97.92 Up2.04(2.13%) 2:35PM EST - Nasdaq Real Time Price</t>
  </si>
  <si>
    <t>119.55 Down0.39(0.33%) 2:35PM EST - Nasdaq Real Time Price</t>
  </si>
  <si>
    <t>226,440.00 Up1,880.00(0.84%) 2:19PM EST</t>
  </si>
  <si>
    <t>151.08 Up1.41(0.94%) 2:34PM EST - Nasdaq Real Time Price</t>
  </si>
  <si>
    <t>534.63 Up7.05(1.34%) 2:35PM EST - Nasdaq Real Time Price</t>
  </si>
  <si>
    <t>33.59 Down0.35(1.03%) 2:35PM EST - Nasdaq Real Time Price</t>
  </si>
  <si>
    <t>41.67 Down0.12(0.29%) 2:34PM EST - Nasdaq Real Time Price</t>
  </si>
  <si>
    <t>16.59 Up0.62(3.91%) 2:35PM EST - Nasdaq Real Time Price</t>
  </si>
  <si>
    <t>157.38 Up0.57(0.36%) 2:35PM EST - Nasdaq Real Time Price</t>
  </si>
  <si>
    <t>42.47 Up0.02(0.06%) 2:35PM EST - Nasdaq Real Time Price</t>
  </si>
  <si>
    <t>74.96 Down0.65(0.87%) 2:35PM EST - Nasdaq Real Time Price</t>
  </si>
  <si>
    <t>70.69 Up1.63(2.36%) 2:35PM EST - Nasdaq Real Time Price</t>
  </si>
  <si>
    <t>2,065.59 Up3.07(0.15%) 2:35PM EST</t>
  </si>
  <si>
    <t>85.89 Down1.11(1.27%) 2:35PM EST - Nasdaq Real Time Price</t>
  </si>
  <si>
    <t>48.26 Up7.00(16.95%) 2:35PM EST - Nasdaq Real Time Price</t>
  </si>
  <si>
    <t>52.48 Up0.86(1.67%) 2:36PM EST - Nasdaq Real Time Price</t>
  </si>
  <si>
    <t>36.10 Up1.17(3.35%) 2:35PM EST - Nasdaq Real Time Price</t>
  </si>
  <si>
    <t>183.72 Up2.95(1.63%) 2:35PM EST - Nasdaq Real Time Price</t>
  </si>
  <si>
    <t>64.17 Up0.47(0.73%) 2:35PM EST - Nasdaq Real Time Price</t>
  </si>
  <si>
    <t>41.55 Up0.06(0.13%) 2:35PM EST - Nasdaq Real Time Price</t>
  </si>
  <si>
    <t>35.33 Down0.36(0.99%) 2:35PM EST - Nasdaq Real Time Price</t>
  </si>
  <si>
    <t>97.94 Up2.06(2.15%) 2:35PM EST - Nasdaq Real Time Price</t>
  </si>
  <si>
    <t>119.69 Down0.25(0.21%) 2:36PM EST - Nasdaq Real Time Price</t>
  </si>
  <si>
    <t>151.21 Up1.54(1.03%) 2:36PM EST - Nasdaq Real Time Price</t>
  </si>
  <si>
    <t>535.06 Up7.48(1.42%) 2:35PM EST - Nasdaq Real Time Price</t>
  </si>
  <si>
    <t>33.61 Down0.33(0.96%) 2:36PM EST - Nasdaq Real Time Price</t>
  </si>
  <si>
    <t>41.69 Down0.10(0.23%) 2:35PM EST - Nasdaq Real Time Price</t>
  </si>
  <si>
    <t>16.61 Up0.64(4.01%) 2:36PM EST - Nasdaq Real Time Price</t>
  </si>
  <si>
    <t>157.34 Up0.53(0.34%) 2:36PM EST - Nasdaq Real Time Price</t>
  </si>
  <si>
    <t>42.46 Up0.01(0.02%) 2:36PM EST - Nasdaq Real Time Price</t>
  </si>
  <si>
    <t>74.96 Down0.66(0.87%) 2:36PM EST - Nasdaq Real Time Price</t>
  </si>
  <si>
    <t>70.79 Up1.73(2.51%) 2:36PM EST - Nasdaq Real Time Price</t>
  </si>
  <si>
    <t>2,065.74 Up3.22(0.16%) 2:37PM EST</t>
  </si>
  <si>
    <t>85.92 Down1.08(1.24%) 2:37PM EST - Nasdaq Real Time Price</t>
  </si>
  <si>
    <t>48.24 Up6.98(16.92%) 2:36PM EST - Nasdaq Real Time Price</t>
  </si>
  <si>
    <t>52.47 Up0.85(1.64%) 2:37PM EST - Nasdaq Real Time Price</t>
  </si>
  <si>
    <t>36.10 Up1.17(3.34%) 2:37PM EST - Nasdaq Real Time Price</t>
  </si>
  <si>
    <t>33.33 Down0.03(0.09%) 2:36PM EST - Nasdaq Real Time Price</t>
  </si>
  <si>
    <t>64.14 Up0.44(0.69%) 2:36PM EST - Nasdaq Real Time Price</t>
  </si>
  <si>
    <t>41.55 Up0.06(0.14%) 2:37PM EST - Nasdaq Real Time Price</t>
  </si>
  <si>
    <t>35.31 Down0.37(1.02%) 2:36PM EST - Nasdaq Real Time Price</t>
  </si>
  <si>
    <t>98.05 Up2.17(2.26%) 2:36PM EST - Nasdaq Real Time Price</t>
  </si>
  <si>
    <t>119.67 Down0.28(0.23%) 2:37PM EST - Nasdaq Real Time Price</t>
  </si>
  <si>
    <t>226,848.00 Up2,288.00(1.02%) 2:36PM EST - Nasdaq Real Time Price</t>
  </si>
  <si>
    <t>151.18 Up1.51(1.01%) 2:37PM EST - Nasdaq Real Time Price</t>
  </si>
  <si>
    <t>535.21 Up7.63(1.45%) 2:36PM EST - Nasdaq Real Time Price</t>
  </si>
  <si>
    <t>33.66 Down0.28(0.82%) 2:37PM EST - Nasdaq Real Time Price</t>
  </si>
  <si>
    <t>41.69 Down0.10(0.24%) 2:36PM EST - Nasdaq Real Time Price</t>
  </si>
  <si>
    <t>16.58 Up0.61(3.85%) 2:37PM EST - Nasdaq Real Time Price</t>
  </si>
  <si>
    <t>157.49 Up0.68(0.43%) 2:37PM EST - Nasdaq Real Time Price</t>
  </si>
  <si>
    <t>42.46 Up0.01(0.02%) 2:37PM EST - Nasdaq Real Time Price</t>
  </si>
  <si>
    <t>74.98 Down0.63(0.84%) 2:37PM EST - Nasdaq Real Time Price</t>
  </si>
  <si>
    <t>70.76 Up1.70(2.46%) 2:37PM EST - Nasdaq Real Time Price</t>
  </si>
  <si>
    <t>2,065.36 Up2.84(0.14%) 2:37PM EST</t>
  </si>
  <si>
    <t>85.84 Down1.16(1.33%) 2:37PM EST - Nasdaq Real Time Price</t>
  </si>
  <si>
    <t>48.26 Up7.01(16.98%) 2:37PM EST - Nasdaq Real Time Price</t>
  </si>
  <si>
    <t>52.45 Up0.83(1.61%) 2:37PM EST - Nasdaq Real Time Price</t>
  </si>
  <si>
    <t>36.08 Up1.15(3.28%) 2:37PM EST - Nasdaq Real Time Price</t>
  </si>
  <si>
    <t>183.82 Up3.05(1.69%) 2:37PM EST - Nasdaq Real Time Price</t>
  </si>
  <si>
    <t>64.15 Up0.45(0.71%) 2:37PM EST - Nasdaq Real Time Price</t>
  </si>
  <si>
    <t>41.53 Up0.04(0.08%) 2:37PM EST - Nasdaq Real Time Price</t>
  </si>
  <si>
    <t>35.27 Down0.41(1.15%) 2:37PM EST - Nasdaq Real Time Price</t>
  </si>
  <si>
    <t>88.86 Up0.13(0.15%) 2:37PM EST - Nasdaq Real Time Price</t>
  </si>
  <si>
    <t>97.97 Up2.09(2.18%) 2:37PM EST - Nasdaq Real Time Price</t>
  </si>
  <si>
    <t>119.62 Down0.32(0.27%) 2:38PM EST - Nasdaq Real Time Price</t>
  </si>
  <si>
    <t>151.04 Up1.37(0.92%) 2:38PM EST - Nasdaq Real Time Price</t>
  </si>
  <si>
    <t>534.69 Up7.11(1.35%) 2:37PM EST - Nasdaq Real Time Price</t>
  </si>
  <si>
    <t>33.61 Down0.33(0.97%) 2:38PM EST - Nasdaq Real Time Price</t>
  </si>
  <si>
    <t>41.68 Down0.11(0.26%) 2:38PM EST - Nasdaq Real Time Price</t>
  </si>
  <si>
    <t>16.63 Up0.66(4.13%) 2:38PM EST - Nasdaq Real Time Price</t>
  </si>
  <si>
    <t>157.49 Up0.68(0.44%) 2:38PM EST - Nasdaq Real Time Price</t>
  </si>
  <si>
    <t>42.46 Up0.01(0.02%) 2:38PM EST - Nasdaq Real Time Price</t>
  </si>
  <si>
    <t>74.95 Down0.67(0.88%) 2:38PM EST - Nasdaq Real Time Price</t>
  </si>
  <si>
    <t>70.68 Up1.63(2.35%) 2:38PM EST - Nasdaq Real Time Price</t>
  </si>
  <si>
    <t>2,065.21 Up2.69(0.13%) 2:38PM EST</t>
  </si>
  <si>
    <t>85.88 Down1.12(1.29%) 2:38PM EST - Nasdaq Real Time Price</t>
  </si>
  <si>
    <t>48.35 Up7.09(17.18%) 2:39PM EST - Nasdaq Real Time Price</t>
  </si>
  <si>
    <t>52.45 Up0.83(1.61%) 2:38PM EST - Nasdaq Real Time Price</t>
  </si>
  <si>
    <t>36.09 Up1.16(3.32%) 2:39PM EST - Nasdaq Real Time Price</t>
  </si>
  <si>
    <t>183.82 Up3.05(1.69%) 2:38PM EST - Nasdaq Real Time Price</t>
  </si>
  <si>
    <t>64.14 Up0.44(0.68%) 2:38PM EST - Nasdaq Real Time Price</t>
  </si>
  <si>
    <t>41.50 Up0.01(0.02%) 2:39PM EST - Nasdaq Real Time Price</t>
  </si>
  <si>
    <t>35.30 Down0.38(1.07%) 2:38PM EST - Nasdaq Real Time Price</t>
  </si>
  <si>
    <t>88.85 Up0.12(0.14%) 2:38PM EST - Nasdaq Real Time Price</t>
  </si>
  <si>
    <t>98.01 Up2.13(2.22%) 2:38PM EST - Nasdaq Real Time Price</t>
  </si>
  <si>
    <t>119.64 Down0.30(0.25%) 2:39PM EST - Nasdaq Real Time Price</t>
  </si>
  <si>
    <t>151.13 Up1.46(0.98%) 2:39PM EST - Nasdaq Real Time Price</t>
  </si>
  <si>
    <t>535.03 Up7.45(1.41%) 2:38PM EST - Nasdaq Real Time Price</t>
  </si>
  <si>
    <t>33.60 Down0.34(1.00%) 2:39PM EST - Nasdaq Real Time Price</t>
  </si>
  <si>
    <t>41.68 Down0.11(0.26%) 2:39PM EST - Nasdaq Real Time Price</t>
  </si>
  <si>
    <t>16.63 Up0.66(4.13%) 2:39PM EST - Nasdaq Real Time Price</t>
  </si>
  <si>
    <t>157.46 Up0.65(0.42%) 2:39PM EST - Nasdaq Real Time Price</t>
  </si>
  <si>
    <t>42.44 Down0.01(0.04%) 2:39PM EST - Nasdaq Real Time Price</t>
  </si>
  <si>
    <t>74.95 Down0.66(0.88%) 2:39PM EST - Nasdaq Real Time Price</t>
  </si>
  <si>
    <t>70.64 Up1.58(2.29%) 2:39PM EST - Nasdaq Real Time Price</t>
  </si>
  <si>
    <t>2,064.93 Up2.41(0.12%) 2:39PM EST</t>
  </si>
  <si>
    <t>85.88 Down1.12(1.29%) 2:40PM EST - Nasdaq Real Time Price</t>
  </si>
  <si>
    <t>48.26 Up7.00(16.96%) 2:39PM EST - Nasdaq Real Time Price</t>
  </si>
  <si>
    <t>52.43 Up0.81(1.57%) 2:39PM EST - Nasdaq Real Time Price</t>
  </si>
  <si>
    <t>36.07 Up1.14(3.26%) 2:40PM EST - Nasdaq Real Time Price</t>
  </si>
  <si>
    <t>183.88 Up3.11(1.72%) 2:39PM EST - Nasdaq Real Time Price</t>
  </si>
  <si>
    <t>33.30 Down0.06(0.18%) 2:40PM EST - Nasdaq Real Time Price</t>
  </si>
  <si>
    <t>64.11 Up0.41(0.64%) 2:39PM EST - Nasdaq Real Time Price</t>
  </si>
  <si>
    <t>41.53 Up0.04(0.10%) 2:40PM EST - Nasdaq Real Time Price</t>
  </si>
  <si>
    <t>35.28 Down0.40(1.12%) 2:39PM EST - Nasdaq Real Time Price</t>
  </si>
  <si>
    <t>88.88 Up0.15(0.17%) 2:39PM EST - Nasdaq Real Time Price</t>
  </si>
  <si>
    <t>97.98 Up2.10(2.19%) 2:39PM EST - Nasdaq Real Time Price</t>
  </si>
  <si>
    <t>119.62 Down0.32(0.27%) 2:40PM EST - Nasdaq Real Time Price</t>
  </si>
  <si>
    <t>151.16 Up1.49(1.00%) 2:40PM EST - Nasdaq Real Time Price</t>
  </si>
  <si>
    <t>535.13 Up7.55(1.43%) 2:39PM EST - Nasdaq Real Time Price</t>
  </si>
  <si>
    <t>33.63 Down0.31(0.90%) 2:39PM EST - Nasdaq Real Time Price</t>
  </si>
  <si>
    <t>41.68 Down0.11(0.26%) 2:40PM EST - Nasdaq Real Time Price</t>
  </si>
  <si>
    <t>16.62 Up0.65(4.07%) 2:40PM EST - Nasdaq Real Time Price</t>
  </si>
  <si>
    <t>157.49 Up0.68(0.43%) 2:40PM EST - Nasdaq Real Time Price</t>
  </si>
  <si>
    <t>42.45 0.00(0.00%) 2:40PM EST - Nasdaq Real Time Price</t>
  </si>
  <si>
    <t>74.97 Down0.64(0.85%) 2:40PM EST - Nasdaq Real Time Price</t>
  </si>
  <si>
    <t>70.65 Up1.60(2.31%) 2:40PM EST - Nasdaq Real Time Price</t>
  </si>
  <si>
    <t>2,065.16 Up2.64(0.13%) 2:40PM EST</t>
  </si>
  <si>
    <t>85.94 Down1.06(1.21%) 2:40PM EST - Nasdaq Real Time Price</t>
  </si>
  <si>
    <t>48.31 Up7.05(17.09%) 2:41PM EST - Nasdaq Real Time Price</t>
  </si>
  <si>
    <t>52.45 Up0.83(1.61%) 2:41PM EST - Nasdaq Real Time Price</t>
  </si>
  <si>
    <t>36.10 Up1.17(3.35%) 2:40PM EST - Nasdaq Real Time Price</t>
  </si>
  <si>
    <t>183.88 Up3.11(1.72%) 2:41PM EST - Nasdaq Real Time Price</t>
  </si>
  <si>
    <t>64.13 Up0.42(0.67%) 2:41PM EST - Nasdaq Real Time Price</t>
  </si>
  <si>
    <t>41.50 Up0.01(0.02%) 2:41PM EST - Nasdaq Real Time Price</t>
  </si>
  <si>
    <t>35.29 Down0.39(1.08%) 2:40PM EST - Nasdaq Real Time Price</t>
  </si>
  <si>
    <t>88.93 Up0.20(0.23%) 2:40PM EST - Nasdaq Real Time Price</t>
  </si>
  <si>
    <t>98.07 Up2.19(2.29%) 2:41PM EST - Nasdaq Real Time Price</t>
  </si>
  <si>
    <t>119.66 Down0.28(0.23%) 2:41PM EST - Nasdaq Real Time Price</t>
  </si>
  <si>
    <t>151.10 Up1.43(0.96%) 2:40PM EST - Nasdaq Real Time Price</t>
  </si>
  <si>
    <t>534.95 Up7.37(1.40%) 2:40PM EST - Nasdaq Real Time Price</t>
  </si>
  <si>
    <t>33.63 Down0.31(0.90%) 2:40PM EST - Nasdaq Real Time Price</t>
  </si>
  <si>
    <t>41.69 Down0.10(0.24%) 2:41PM EST - Nasdaq Real Time Price</t>
  </si>
  <si>
    <t>16.63 Up0.66(4.13%) 2:41PM EST - Nasdaq Real Time Price</t>
  </si>
  <si>
    <t>157.55 Up0.74(0.47%) 2:41PM EST - Nasdaq Real Time Price</t>
  </si>
  <si>
    <t>42.46 Up0.01(0.01%) 2:41PM EST - Nasdaq Real Time Price</t>
  </si>
  <si>
    <t>75.01 Down0.60(0.80%) 2:41PM EST - Nasdaq Real Time Price</t>
  </si>
  <si>
    <t>70.66 Up1.60(2.32%) 2:41PM EST - Nasdaq Real Time Price</t>
  </si>
  <si>
    <t>2,065.32 Up2.80(0.14%) 2:42PM EST</t>
  </si>
  <si>
    <t>85.88 Down1.12(1.29%) 2:42PM EST - Nasdaq Real Time Price</t>
  </si>
  <si>
    <t>48.07 Up6.81(16.49%) 2:42PM EST - Nasdaq Real Time Price</t>
  </si>
  <si>
    <t>52.44 Up0.82(1.59%) 2:41PM EST - Nasdaq Real Time Price</t>
  </si>
  <si>
    <t>36.10 Up1.17(3.35%) 2:42PM EST - Nasdaq Real Time Price</t>
  </si>
  <si>
    <t>183.83 Up3.06(1.69%) 2:41PM EST - Nasdaq Real Time Price</t>
  </si>
  <si>
    <t>33.32 Down0.04(0.12%) 2:41PM EST - Nasdaq Real Time Price</t>
  </si>
  <si>
    <t>64.13 Up0.43(0.68%) 2:41PM EST - Nasdaq Real Time Price</t>
  </si>
  <si>
    <t>41.53 Up0.04(0.10%) 2:41PM EST - Nasdaq Real Time Price</t>
  </si>
  <si>
    <t>35.29 Down0.39(1.09%) 2:41PM EST - Nasdaq Real Time Price</t>
  </si>
  <si>
    <t>88.86 Up0.13(0.15%) 2:41PM EST - Nasdaq Real Time Price</t>
  </si>
  <si>
    <t>98.11 Up2.24(2.33%) 2:41PM EST - Nasdaq Real Time Price</t>
  </si>
  <si>
    <t>119.63 Down0.31(0.26%) 2:42PM EST - Nasdaq Real Time Price</t>
  </si>
  <si>
    <t>151.13 Up1.46(0.98%) 2:41PM EST - Nasdaq Real Time Price</t>
  </si>
  <si>
    <t>535.18 Up7.60(1.44%) 2:41PM EST - Nasdaq Real Time Price</t>
  </si>
  <si>
    <t>33.62 Down0.32(0.93%) 2:41PM EST - Nasdaq Real Time Price</t>
  </si>
  <si>
    <t>41.70 Down0.09(0.22%) 2:42PM EST - Nasdaq Real Time Price</t>
  </si>
  <si>
    <t>16.63 Up0.66(4.13%) 2:42PM EST - Nasdaq Real Time Price</t>
  </si>
  <si>
    <t>157.50 Up0.69(0.44%) 2:42PM EST - Nasdaq Real Time Price</t>
  </si>
  <si>
    <t>42.45 0.00(0.00%) 2:42PM EST - Nasdaq Real Time Price</t>
  </si>
  <si>
    <t>74.92 Down0.70(0.92%) 2:42PM EST - Nasdaq Real Time Price</t>
  </si>
  <si>
    <t>70.60 Up1.54(2.23%) 2:42PM EST - Nasdaq Real Time Price</t>
  </si>
  <si>
    <t>2,065.53 Up3.01(0.15%) 2:42PM EST</t>
  </si>
  <si>
    <t>85.94 Down1.06(1.22%) 2:42PM EST - Nasdaq Real Time Price</t>
  </si>
  <si>
    <t>48.12 Up6.86(16.63%) 2:42PM EST - Nasdaq Real Time Price</t>
  </si>
  <si>
    <t>52.45 Up0.83(1.61%) 2:42PM EST - Nasdaq Real Time Price</t>
  </si>
  <si>
    <t>36.09 Up1.16(3.32%) 2:43PM EST - Nasdaq Real Time Price</t>
  </si>
  <si>
    <t>183.84 Up3.07(1.70%) 2:42PM EST - Nasdaq Real Time Price</t>
  </si>
  <si>
    <t>64.14 Up0.44(0.69%) 2:42PM EST - Nasdaq Real Time Price</t>
  </si>
  <si>
    <t>41.49 Down0.00(0.01%) 2:42PM EST - Nasdaq Real Time Price</t>
  </si>
  <si>
    <t>35.28 Down0.40(1.14%) 2:43PM EST - Nasdaq Real Time Price</t>
  </si>
  <si>
    <t>88.90 Up0.17(0.19%) 2:42PM EST - Nasdaq Real Time Price</t>
  </si>
  <si>
    <t>98.10 Up2.22(2.32%) 2:43PM EST - Nasdaq Real Time Price</t>
  </si>
  <si>
    <t>119.67 Down0.27(0.23%) 2:43PM EST - Nasdaq Real Time Price</t>
  </si>
  <si>
    <t>151.17 Up1.50(1.00%) 2:42PM EST - Nasdaq Real Time Price</t>
  </si>
  <si>
    <t>535.27 Up7.68(1.46%) 2:42PM EST - Nasdaq Real Time Price</t>
  </si>
  <si>
    <t>33.61 Down0.33(0.97%) 2:43PM EST - Nasdaq Real Time Price</t>
  </si>
  <si>
    <t>41.71 Down0.08(0.20%) 2:43PM EST - Nasdaq Real Time Price</t>
  </si>
  <si>
    <t>16.61 Up0.64(4.01%) 2:43PM EST - Nasdaq Real Time Price</t>
  </si>
  <si>
    <t>157.49 Up0.68(0.43%) 2:43PM EST - Nasdaq Real Time Price</t>
  </si>
  <si>
    <t>42.46 Up0.01(0.01%) 2:43PM EST - Nasdaq Real Time Price</t>
  </si>
  <si>
    <t>74.91 Down0.71(0.94%) 2:43PM EST - Nasdaq Real Time Price</t>
  </si>
  <si>
    <t>70.88 Up1.82(2.64%) 2:43PM EST - Nasdaq Real Time Price</t>
  </si>
  <si>
    <t>2,065.48 Up2.96(0.14%) 2:43PM EST</t>
  </si>
  <si>
    <t>85.91 Down1.09(1.25%) 2:43PM EST - Nasdaq Real Time Price</t>
  </si>
  <si>
    <t>48.25 Up6.99(16.94%) 2:44PM EST - Nasdaq Real Time Price</t>
  </si>
  <si>
    <t>52.44 Up0.82(1.58%) 2:43PM EST - Nasdaq Real Time Price</t>
  </si>
  <si>
    <t>64.17 Up0.47(0.74%) 2:43PM EST - Nasdaq Real Time Price</t>
  </si>
  <si>
    <t>41.47 Down0.02(0.05%) 2:43PM EST - Nasdaq Real Time Price</t>
  </si>
  <si>
    <t>35.26 Down0.42(1.19%) 2:44PM EST - Nasdaq Real Time Price</t>
  </si>
  <si>
    <t>88.89 Up0.16(0.18%) 2:43PM EST - Nasdaq Real Time Price</t>
  </si>
  <si>
    <t>98.04 Up2.16(2.25%) 2:43PM EST - Nasdaq Real Time Price</t>
  </si>
  <si>
    <t>119.72 Down0.22(0.18%) 2:44PM EST - Nasdaq Real Time Price</t>
  </si>
  <si>
    <t>151.25 Up1.58(1.06%) 2:43PM EST - Nasdaq Real Time Price</t>
  </si>
  <si>
    <t>535.30 Up7.72(1.46%) 2:43PM EST - Nasdaq Real Time Price</t>
  </si>
  <si>
    <t>33.59 Down0.35(1.03%) 2:44PM EST - Nasdaq Real Time Price</t>
  </si>
  <si>
    <t>41.70 Down0.10(0.23%) 2:43PM EST - Nasdaq Real Time Price</t>
  </si>
  <si>
    <t>16.65 Up0.68(4.26%) 2:44PM EST - Nasdaq Real Time Price</t>
  </si>
  <si>
    <t>157.36 Up0.55(0.35%) 2:44PM EST - Nasdaq Real Time Price</t>
  </si>
  <si>
    <t>42.44 Down0.01(0.04%) 2:44PM EST - Nasdaq Real Time Price</t>
  </si>
  <si>
    <t>74.83 Down0.78(1.04%) 2:44PM EST - Nasdaq Real Time Price</t>
  </si>
  <si>
    <t>70.83 Up1.77(2.56%) 2:44PM EST - Nasdaq Real Time Price</t>
  </si>
  <si>
    <t>2,064.54 Up2.02(0.10%) 2:44PM EST</t>
  </si>
  <si>
    <t>85.89 Down1.11(1.28%) 2:45PM EST - Nasdaq Real Time Price</t>
  </si>
  <si>
    <t>48.01 Up6.75(16.36%) 2:45PM EST - Nasdaq Real Time Price</t>
  </si>
  <si>
    <t>52.40 Up0.78(1.50%) 2:44PM EST - Nasdaq Real Time Price</t>
  </si>
  <si>
    <t>36.07 Up1.14(3.26%) 2:44PM EST - Nasdaq Real Time Price</t>
  </si>
  <si>
    <t>183.73 Up2.96(1.64%) 2:44PM EST - Nasdaq Real Time Price</t>
  </si>
  <si>
    <t>64.12 Up0.42(0.66%) 2:44PM EST - Nasdaq Real Time Price</t>
  </si>
  <si>
    <t>41.45 Down0.05(0.11%) 2:45PM EST - Nasdaq Real Time Price</t>
  </si>
  <si>
    <t>35.31 Down0.37(1.04%) 2:45PM EST - Nasdaq Real Time Price</t>
  </si>
  <si>
    <t>98.04 Up2.16(2.25%) 2:44PM EST - Nasdaq Real Time Price</t>
  </si>
  <si>
    <t>119.63 Down0.31(0.26%) 2:45PM EST - Nasdaq Real Time Price</t>
  </si>
  <si>
    <t>151.09 Up1.42(0.95%) 2:45PM EST - Nasdaq Real Time Price</t>
  </si>
  <si>
    <t>535.34 Up7.76(1.47%) 2:44PM EST - Nasdaq Real Time Price</t>
  </si>
  <si>
    <t>33.58 Down0.36(1.06%) 2:45PM EST - Nasdaq Real Time Price</t>
  </si>
  <si>
    <t>41.67 Down0.13(0.30%) 2:45PM EST - Nasdaq Real Time Price</t>
  </si>
  <si>
    <t>16.63 Up0.66(4.13%) 2:45PM EST - Nasdaq Real Time Price</t>
  </si>
  <si>
    <t>157.26 Up0.45(0.29%) 2:45PM EST - Nasdaq Real Time Price</t>
  </si>
  <si>
    <t>42.44 Down0.01(0.02%) 2:45PM EST - Nasdaq Real Time Price</t>
  </si>
  <si>
    <t>74.81 Down0.81(1.07%) 2:45PM EST - Nasdaq Real Time Price</t>
  </si>
  <si>
    <t>70.58 Up1.52(2.20%) 2:45PM EST - Nasdaq Real Time Price</t>
  </si>
  <si>
    <t>2,063.93 Up1.41(0.07%) 2:45PM EST</t>
  </si>
  <si>
    <t>85.85 Down1.15(1.33%) 2:45PM EST - Nasdaq Real Time Price</t>
  </si>
  <si>
    <t>47.99 Up6.73(16.31%) 2:45PM EST - Nasdaq Real Time Price</t>
  </si>
  <si>
    <t>52.39 Up0.77(1.50%) 2:46PM EST - Nasdaq Real Time Price</t>
  </si>
  <si>
    <t>36.06 Up1.13(3.22%) 2:45PM EST - Nasdaq Real Time Price</t>
  </si>
  <si>
    <t>183.74 Up2.97(1.64%) 2:46PM EST - Nasdaq Real Time Price</t>
  </si>
  <si>
    <t>33.33 Down0.03(0.09%) 2:45PM EST - Nasdaq Real Time Price</t>
  </si>
  <si>
    <t>64.08 Up0.38(0.60%) 2:45PM EST - Nasdaq Real Time Price</t>
  </si>
  <si>
    <t>41.44 Down0.05(0.12%) 2:46PM EST - Nasdaq Real Time Price</t>
  </si>
  <si>
    <t>35.26 Down0.42(1.16%) 2:45PM EST - Nasdaq Real Time Price</t>
  </si>
  <si>
    <t>88.86 Up0.13(0.15%) 2:45PM EST - Nasdaq Real Time Price</t>
  </si>
  <si>
    <t>98.02 Up2.14(2.23%) 2:45PM EST - Nasdaq Real Time Price</t>
  </si>
  <si>
    <t>119.51 Down0.43(0.35%) 2:46PM EST - Nasdaq Real Time Price</t>
  </si>
  <si>
    <t>151.02 Up1.35(0.90%) 2:45PM EST - Nasdaq Real Time Price</t>
  </si>
  <si>
    <t>534.82 Up7.24(1.37%) 2:46PM EST - Nasdaq Real Time Price</t>
  </si>
  <si>
    <t>33.59 Down0.35(1.03%) 2:46PM EST - Nasdaq Real Time Price</t>
  </si>
  <si>
    <t>41.66 Down0.13(0.31%) 2:45PM EST - Nasdaq Real Time Price</t>
  </si>
  <si>
    <t>16.64 Up0.67(4.18%) 2:46PM EST - Nasdaq Real Time Price</t>
  </si>
  <si>
    <t>157.13 Up0.32(0.20%) 2:46PM EST - Nasdaq Real Time Price</t>
  </si>
  <si>
    <t>42.40 Down0.05(0.12%) 2:46PM EST - Nasdaq Real Time Price</t>
  </si>
  <si>
    <t>74.79 Down0.82(1.09%) 2:46PM EST - Nasdaq Real Time Price</t>
  </si>
  <si>
    <t>70.51 Up1.45(2.10%) 2:46PM EST - Nasdaq Real Time Price</t>
  </si>
  <si>
    <t>2,062.71 Up0.19(0.01%) 2:46PM EST</t>
  </si>
  <si>
    <t>85.80 Down1.20(1.38%) 2:46PM EST - Nasdaq Real Time Price</t>
  </si>
  <si>
    <t>47.91 Up6.65(16.12%) 2:47PM EST - Nasdaq Real Time Price</t>
  </si>
  <si>
    <t>52.38 Up0.76(1.47%) 2:46PM EST - Nasdaq Real Time Price</t>
  </si>
  <si>
    <t>36.03 Up1.10(3.15%) 2:46PM EST - Nasdaq Real Time Price</t>
  </si>
  <si>
    <t>183.65 Up2.88(1.59%) 2:46PM EST - Nasdaq Real Time Price</t>
  </si>
  <si>
    <t>64.08 Up0.38(0.60%) 2:46PM EST - Nasdaq Real Time Price</t>
  </si>
  <si>
    <t>41.44 Down0.06(0.13%) 2:47PM EST - Nasdaq Real Time Price</t>
  </si>
  <si>
    <t>35.22 Down0.46(1.29%) 2:47PM EST - Nasdaq Real Time Price</t>
  </si>
  <si>
    <t>88.80 Up0.07(0.08%) 2:46PM EST - Nasdaq Real Time Price</t>
  </si>
  <si>
    <t>97.95 Up2.07(2.16%) 2:46PM EST - Nasdaq Real Time Price</t>
  </si>
  <si>
    <t>119.39 Down0.55(0.46%) 2:47PM EST - Nasdaq Real Time Price</t>
  </si>
  <si>
    <t>150.92 Up1.25(0.84%) 2:46PM EST - Nasdaq Real Time Price</t>
  </si>
  <si>
    <t>534.21 Up6.63(1.26%) 2:47PM EST - Nasdaq Real Time Price</t>
  </si>
  <si>
    <t>33.55 Down0.39(1.16%) 2:47PM EST - Nasdaq Real Time Price</t>
  </si>
  <si>
    <t>41.65 Down0.14(0.34%) 2:47PM EST - Nasdaq Real Time Price</t>
  </si>
  <si>
    <t>16.61 Up0.64(4.01%) 2:47PM EST - Nasdaq Real Time Price</t>
  </si>
  <si>
    <t>157.13 Up0.32(0.21%) 2:47PM EST - Nasdaq Real Time Price</t>
  </si>
  <si>
    <t>42.41 Down0.04(0.10%) 2:47PM EST - Nasdaq Real Time Price</t>
  </si>
  <si>
    <t>74.79 Down0.83(1.09%) 2:47PM EST - Nasdaq Real Time Price</t>
  </si>
  <si>
    <t>70.61 Up1.55(2.24%) 2:47PM EST - Nasdaq Real Time Price</t>
  </si>
  <si>
    <t>2,062.53 Up0.01(0.00%) 2:47PM EST</t>
  </si>
  <si>
    <t>85.79 Down1.21(1.39%) 2:47PM EST - Nasdaq Real Time Price</t>
  </si>
  <si>
    <t>47.92 Up6.66(16.14%) 2:47PM EST - Nasdaq Real Time Price</t>
  </si>
  <si>
    <t>52.36 Up0.74(1.42%) 2:47PM EST - Nasdaq Real Time Price</t>
  </si>
  <si>
    <t>36.03 Up1.10(3.15%) 2:48PM EST - Nasdaq Real Time Price</t>
  </si>
  <si>
    <t>183.69 Up2.92(1.62%) 2:47PM EST - Nasdaq Real Time Price</t>
  </si>
  <si>
    <t>64.07 Up0.37(0.58%) 2:48PM EST - Nasdaq Real Time Price</t>
  </si>
  <si>
    <t>41.45 Down0.04(0.11%) 2:48PM EST - Nasdaq Real Time Price</t>
  </si>
  <si>
    <t>35.24 Down0.44(1.22%) 2:47PM EST - Nasdaq Real Time Price</t>
  </si>
  <si>
    <t>88.84 Up0.11(0.13%) 2:48PM EST - Nasdaq Real Time Price</t>
  </si>
  <si>
    <t>97.93 Up2.05(2.14%) 2:47PM EST - Nasdaq Real Time Price</t>
  </si>
  <si>
    <t>119.35 Down0.59(0.49%) 2:48PM EST - Nasdaq Real Time Price</t>
  </si>
  <si>
    <t>150.89 Up1.22(0.82%) 2:48PM EST - Nasdaq Real Time Price</t>
  </si>
  <si>
    <t>534.30 Up6.72(1.27%) 2:48PM EST - Nasdaq Real Time Price</t>
  </si>
  <si>
    <t>33.52 Down0.42(1.24%) 2:48PM EST - Nasdaq Real Time Price</t>
  </si>
  <si>
    <t>41.62 Down0.17(0.41%) 2:48PM EST - Nasdaq Real Time Price</t>
  </si>
  <si>
    <t>16.61 Up0.63(3.98%) 2:48PM EST - Nasdaq Real Time Price</t>
  </si>
  <si>
    <t>157.07 Up0.26(0.16%) 2:48PM EST - Nasdaq Real Time Price</t>
  </si>
  <si>
    <t>42.40 Down0.05(0.12%) 2:48PM EST - Nasdaq Real Time Price</t>
  </si>
  <si>
    <t>74.80 Down0.81(1.07%) 2:48PM EST - Nasdaq Real Time Price</t>
  </si>
  <si>
    <t>70.59 Up1.53(2.22%) 2:48PM EST - Nasdaq Real Time Price</t>
  </si>
  <si>
    <t>2,062.30 Down0.22(0.01%) 2:49PM EST</t>
  </si>
  <si>
    <t>85.80 Down1.20(1.38%) 2:49PM EST - Nasdaq Real Time Price</t>
  </si>
  <si>
    <t>47.91 Up6.65(16.11%) 2:49PM EST - Nasdaq Real Time Price</t>
  </si>
  <si>
    <t>Twitter Backtracks From Blaming Apple Software for User LossBloomberg(Fri 2:39PM EST)</t>
  </si>
  <si>
    <t>52.38 Up0.76(1.46%) 2:49PM EST - Nasdaq Real Time Price</t>
  </si>
  <si>
    <t>36.03 Up1.10(3.15%) 2:49PM EST - Nasdaq Real Time Price</t>
  </si>
  <si>
    <t>183.73 Up2.96(1.64%) 2:48PM EST - Nasdaq Real Time Price</t>
  </si>
  <si>
    <t>33.32 Down0.04(0.12%) 2:48PM EST - Nasdaq Real Time Price</t>
  </si>
  <si>
    <t>64.06 Up0.36(0.57%) 2:48PM EST - Nasdaq Real Time Price</t>
  </si>
  <si>
    <t>41.45 Down0.04(0.10%) 2:49PM EST - Nasdaq Real Time Price</t>
  </si>
  <si>
    <t>35.24 Down0.45(1.25%) 2:49PM EST - Nasdaq Real Time Price</t>
  </si>
  <si>
    <t>88.73 0.00(0.00%) 2:48PM EST - Nasdaq Real Time Price</t>
  </si>
  <si>
    <t>97.95 Up2.07(2.16%) 2:49PM EST - Nasdaq Real Time Price</t>
  </si>
  <si>
    <t>119.43 Down0.51(0.42%) 2:49PM EST - Nasdaq Real Time Price</t>
  </si>
  <si>
    <t>150.89 Up1.22(0.82%) 2:49PM EST - Nasdaq Real Time Price</t>
  </si>
  <si>
    <t>534.25 Up6.67(1.26%) 2:48PM EST - Nasdaq Real Time Price</t>
  </si>
  <si>
    <t>33.52 Down0.42(1.24%) 2:49PM EST - Nasdaq Real Time Price</t>
  </si>
  <si>
    <t>16.61 Up0.64(4.03%) 2:49PM EST - Nasdaq Real Time Price</t>
  </si>
  <si>
    <t>157.13 Up0.32(0.20%) 2:49PM EST - Nasdaq Real Time Price</t>
  </si>
  <si>
    <t>42.40 Down0.05(0.11%) 2:49PM EST - Nasdaq Real Time Price</t>
  </si>
  <si>
    <t>74.81 Down0.81(1.06%) 2:49PM EST - Nasdaq Real Time Price</t>
  </si>
  <si>
    <t>70.82 Up1.76(2.55%) 2:49PM EST - Nasdaq Real Time Price</t>
  </si>
  <si>
    <t>2,063.12 Up0.60(0.03%) 2:49PM EST</t>
  </si>
  <si>
    <t>85.83 Down1.17(1.34%) 2:49PM EST - Nasdaq Real Time Price</t>
  </si>
  <si>
    <t>47.92 Up6.66(16.15%) 2:49PM EST - Nasdaq Real Time Price</t>
  </si>
  <si>
    <t>52.40 Up0.78(1.50%) 2:49PM EST - Nasdaq Real Time Price</t>
  </si>
  <si>
    <t>36.06 Up1.13(3.24%) 2:50PM EST - Nasdaq Real Time Price</t>
  </si>
  <si>
    <t>183.80 Up3.03(1.68%) 2:50PM EST - Nasdaq Real Time Price</t>
  </si>
  <si>
    <t>64.08 Up0.38(0.59%) 2:49PM EST - Nasdaq Real Time Price</t>
  </si>
  <si>
    <t>41.49 Down0.01(0.01%) 2:49PM EST - Nasdaq Real Time Price</t>
  </si>
  <si>
    <t>35.26 Down0.42(1.18%) 2:50PM EST - Nasdaq Real Time Price</t>
  </si>
  <si>
    <t>88.77 Up0.04(0.05%) 2:49PM EST - Nasdaq Real Time Price</t>
  </si>
  <si>
    <t>97.93 Up2.05(2.14%) 2:49PM EST - Nasdaq Real Time Price</t>
  </si>
  <si>
    <t>119.44 Down0.50(0.42%) 2:50PM EST - Nasdaq Real Time Price</t>
  </si>
  <si>
    <t>150.98 Up1.31(0.88%) 2:49PM EST - Nasdaq Real Time Price</t>
  </si>
  <si>
    <t>534.22 Up6.64(1.26%) 2:50PM EST - Nasdaq Real Time Price</t>
  </si>
  <si>
    <t>33.52 Down0.42(1.24%) 2:50PM EST - Nasdaq Real Time Price</t>
  </si>
  <si>
    <t>41.64 Down0.15(0.36%) 2:50PM EST - Nasdaq Real Time Price</t>
  </si>
  <si>
    <t>16.62 Up0.65(4.07%) 2:50PM EST - Nasdaq Real Time Price</t>
  </si>
  <si>
    <t>157.09 Up0.28(0.18%) 2:50PM EST - Nasdaq Real Time Price</t>
  </si>
  <si>
    <t>42.41 Down0.04(0.09%) 2:50PM EST - Nasdaq Real Time Price</t>
  </si>
  <si>
    <t>74.81 Down0.81(1.06%) 2:50PM EST - Nasdaq Real Time Price</t>
  </si>
  <si>
    <t>70.89 Up1.83(2.65%) 2:50PM EST - Nasdaq Real Time Price</t>
  </si>
  <si>
    <t>2,062.94 Up0.42(0.02%) 2:50PM EST</t>
  </si>
  <si>
    <t>85.81 Down1.19(1.37%) 2:50PM EST - Nasdaq Real Time Price</t>
  </si>
  <si>
    <t>47.91 Up6.65(16.12%) 2:51PM EST - Nasdaq Real Time Price</t>
  </si>
  <si>
    <t>52.39 Up0.77(1.49%) 2:50PM EST - Nasdaq Real Time Price</t>
  </si>
  <si>
    <t>36.04 Up1.11(3.19%) 2:51PM EST - Nasdaq Real Time Price</t>
  </si>
  <si>
    <t>183.69 Up2.92(1.62%) 2:51PM EST - Nasdaq Real Time Price</t>
  </si>
  <si>
    <t>64.07 Up0.37(0.58%) 2:50PM EST - Nasdaq Real Time Price</t>
  </si>
  <si>
    <t>41.48 Down0.01(0.02%) 2:51PM EST - Nasdaq Real Time Price</t>
  </si>
  <si>
    <t>35.26 Down0.42(1.19%) 2:51PM EST - Nasdaq Real Time Price</t>
  </si>
  <si>
    <t>88.80 Up0.07(0.08%) 2:51PM EST - Nasdaq Real Time Price</t>
  </si>
  <si>
    <t>97.84 Up1.96(2.04%) 2:50PM EST - Nasdaq Real Time Price</t>
  </si>
  <si>
    <t>119.41 Down0.53(0.44%) 2:51PM EST - Nasdaq Real Time Price</t>
  </si>
  <si>
    <t>150.92 Up1.25(0.84%) 2:50PM EST - Nasdaq Real Time Price</t>
  </si>
  <si>
    <t>534.15 Up6.57(1.25%) 2:50PM EST - Nasdaq Real Time Price</t>
  </si>
  <si>
    <t>33.51 Down0.43(1.27%) 2:51PM EST - Nasdaq Real Time Price</t>
  </si>
  <si>
    <t>41.63 Down0.16(0.38%) 2:50PM EST - Nasdaq Real Time Price</t>
  </si>
  <si>
    <t>16.61 Up0.65(4.04%) 2:51PM EST - Nasdaq Real Time Price</t>
  </si>
  <si>
    <t>157.07 Up0.26(0.17%) 2:51PM EST - Nasdaq Real Time Price</t>
  </si>
  <si>
    <t>42.42 Down0.03(0.07%) 2:51PM EST - Nasdaq Real Time Price</t>
  </si>
  <si>
    <t>74.76 Down0.85(1.13%) 2:51PM EST - Nasdaq Real Time Price</t>
  </si>
  <si>
    <t>70.79 Up1.73(2.51%) 2:51PM EST - Nasdaq Real Time Price</t>
  </si>
  <si>
    <t>2,062.71 Up0.19(0.01%) 2:51PM EST</t>
  </si>
  <si>
    <t>85.79 Down1.21(1.39%) 2:51PM EST - Nasdaq Real Time Price</t>
  </si>
  <si>
    <t>47.85 Up6.59(15.97%) 2:52PM EST - Nasdaq Real Time Price</t>
  </si>
  <si>
    <t>52.37 Up0.75(1.45%) 2:51PM EST - Nasdaq Real Time Price</t>
  </si>
  <si>
    <t>36.04 Up1.11(3.18%) 2:51PM EST - Nasdaq Real Time Price</t>
  </si>
  <si>
    <t>33.33 Down0.03(0.09%) 2:51PM EST - Nasdaq Real Time Price</t>
  </si>
  <si>
    <t>64.07 Up0.37(0.58%) 2:51PM EST - Nasdaq Real Time Price</t>
  </si>
  <si>
    <t>41.48 Down0.01(0.02%) 2:52PM EST - Nasdaq Real Time Price</t>
  </si>
  <si>
    <t>97.90 Up2.02(2.11%) 2:52PM EST - Nasdaq Real Time Price</t>
  </si>
  <si>
    <t>119.40 Down0.54(0.45%) 2:52PM EST - Nasdaq Real Time Price</t>
  </si>
  <si>
    <t>150.85 Up1.18(0.79%) 2:51PM EST - Nasdaq Real Time Price</t>
  </si>
  <si>
    <t>533.66 Up6.08(1.15%) 2:51PM EST - Nasdaq Real Time Price</t>
  </si>
  <si>
    <t>33.51 Down0.43(1.27%) 2:52PM EST - Nasdaq Real Time Price</t>
  </si>
  <si>
    <t>41.62 Down0.17(0.41%) 2:51PM EST - Nasdaq Real Time Price</t>
  </si>
  <si>
    <t>16.61 Up0.64(4.01%) 2:52PM EST - Nasdaq Real Time Price</t>
  </si>
  <si>
    <t>157.01 Up0.20(0.13%) 2:52PM EST - Nasdaq Real Time Price</t>
  </si>
  <si>
    <t>42.42 Down0.03(0.07%) 2:52PM EST - Nasdaq Real Time Price</t>
  </si>
  <si>
    <t>74.77 Down0.85(1.12%) 2:52PM EST - Nasdaq Real Time Price</t>
  </si>
  <si>
    <t>70.68 Up1.62(2.34%) 2:52PM EST - Nasdaq Real Time Price</t>
  </si>
  <si>
    <t>2,062.14 Down0.38(0.02%) 2:52PM EST</t>
  </si>
  <si>
    <t>85.77 Down1.23(1.41%) 2:52PM EST - Nasdaq Real Time Price</t>
  </si>
  <si>
    <t>47.94 Up6.68(16.19%) 2:53PM EST - Nasdaq Real Time Price</t>
  </si>
  <si>
    <t>52.37 Up0.75(1.46%) 2:53PM EST - Nasdaq Real Time Price</t>
  </si>
  <si>
    <t>36.03 Up1.10(3.16%) 2:53PM EST - Nasdaq Real Time Price</t>
  </si>
  <si>
    <t>183.73 Up2.96(1.64%) 2:52PM EST - Nasdaq Real Time Price</t>
  </si>
  <si>
    <t>64.07 Up0.37(0.57%) 2:52PM EST - Nasdaq Real Time Price</t>
  </si>
  <si>
    <t>41.47 Down0.02(0.06%) 2:53PM EST - Nasdaq Real Time Price</t>
  </si>
  <si>
    <t>35.25 Down0.43(1.21%) 2:53PM EST - Nasdaq Real Time Price</t>
  </si>
  <si>
    <t>88.88 Up0.15(0.17%) 2:52PM EST - Nasdaq Real Time Price</t>
  </si>
  <si>
    <t>97.87 Up1.99(2.08%) 2:53PM EST - Nasdaq Real Time Price</t>
  </si>
  <si>
    <t>119.42 Down0.53(0.44%) 2:53PM EST - Nasdaq Real Time Price</t>
  </si>
  <si>
    <t>150.77 Up1.10(0.73%) 2:53PM EST - Nasdaq Real Time Price</t>
  </si>
  <si>
    <t>533.42 Up5.84(1.11%) 2:52PM EST - Nasdaq Real Time Price</t>
  </si>
  <si>
    <t>33.49 Down0.45(1.31%) 2:53PM EST - Nasdaq Real Time Price</t>
  </si>
  <si>
    <t>41.63 Down0.16(0.38%) 2:53PM EST - Nasdaq Real Time Price</t>
  </si>
  <si>
    <t>16.61 Up0.65(4.04%) 2:53PM EST - Nasdaq Real Time Price</t>
  </si>
  <si>
    <t>156.96 Up0.15(0.10%) 2:53PM EST - Nasdaq Real Time Price</t>
  </si>
  <si>
    <t>42.39 Down0.06(0.14%) 2:53PM EST - Nasdaq Real Time Price</t>
  </si>
  <si>
    <t>74.78 Down0.83(1.10%) 2:53PM EST - Nasdaq Real Time Price</t>
  </si>
  <si>
    <t>70.66 Up1.60(2.32%) 2:53PM EST - Nasdaq Real Time Price</t>
  </si>
  <si>
    <t>2,061.23 Down1.29(0.06%) 2:53PM EST</t>
  </si>
  <si>
    <t>85.79 Down1.21(1.39%) 2:54PM EST - Nasdaq Real Time Price</t>
  </si>
  <si>
    <t>47.97 Up6.71(16.26%) 2:54PM EST - Nasdaq Real Time Price</t>
  </si>
  <si>
    <t>52.33 Up0.71(1.38%) 2:53PM EST - Nasdaq Real Time Price</t>
  </si>
  <si>
    <t>36.00 Up1.07(3.06%) 2:53PM EST - Nasdaq Real Time Price</t>
  </si>
  <si>
    <t>183.63 Up2.86(1.58%) 2:53PM EST - Nasdaq Real Time Price</t>
  </si>
  <si>
    <t>33.29 Down0.07(0.21%) 2:53PM EST - Nasdaq Real Time Price</t>
  </si>
  <si>
    <t>64.04 Up0.34(0.53%) 2:53PM EST - Nasdaq Real Time Price</t>
  </si>
  <si>
    <t>41.46 Down0.03(0.07%) 2:54PM EST - Nasdaq Real Time Price</t>
  </si>
  <si>
    <t>35.23 Down0.45(1.26%) 2:53PM EST - Nasdaq Real Time Price</t>
  </si>
  <si>
    <t>88.77 Up0.04(0.05%) 2:53PM EST - Nasdaq Real Time Price</t>
  </si>
  <si>
    <t>97.79 Up1.91(1.99%) 2:53PM EST - Nasdaq Real Time Price</t>
  </si>
  <si>
    <t>119.33 Down0.61(0.51%) 2:54PM EST - Nasdaq Real Time Price</t>
  </si>
  <si>
    <t>150.78 Up1.11(0.74%) 2:54PM EST - Nasdaq Real Time Price</t>
  </si>
  <si>
    <t>533.39 Up5.81(1.10%) 2:54PM EST - Nasdaq Real Time Price</t>
  </si>
  <si>
    <t>33.52 Down0.42(1.24%) 2:54PM EST - Nasdaq Real Time Price</t>
  </si>
  <si>
    <t>41.62 Down0.17(0.41%) 2:54PM EST - Nasdaq Real Time Price</t>
  </si>
  <si>
    <t>16.59 Up0.62(3.86%) 2:54PM EST - Nasdaq Real Time Price</t>
  </si>
  <si>
    <t>156.96 Up0.15(0.10%) 2:54PM EST - Nasdaq Real Time Price</t>
  </si>
  <si>
    <t>42.37 Down0.08(0.19%) 2:54PM EST - Nasdaq Real Time Price</t>
  </si>
  <si>
    <t>74.75 Down0.86(1.14%) 2:54PM EST - Nasdaq Real Time Price</t>
  </si>
  <si>
    <t>70.59 Up1.53(2.22%) 2:54PM EST - Nasdaq Real Time Price</t>
  </si>
  <si>
    <t>2,060.80 Down1.72(0.08%) 2:54PM EST</t>
  </si>
  <si>
    <t>85.81 Down1.20(1.37%) 2:54PM EST - Nasdaq Real Time Price</t>
  </si>
  <si>
    <t>47.98 Up6.72(16.29%) 2:55PM EST - Nasdaq Real Time Price</t>
  </si>
  <si>
    <t>52.33 Up0.71(1.37%) 2:54PM EST - Nasdaq Real Time Price</t>
  </si>
  <si>
    <t>36.00 Up1.07(3.06%) 2:54PM EST - Nasdaq Real Time Price</t>
  </si>
  <si>
    <t>183.73 Up2.96(1.64%) 2:54PM EST - Nasdaq Real Time Price</t>
  </si>
  <si>
    <t>33.30 Down0.06(0.18%) 2:54PM EST - Nasdaq Real Time Price</t>
  </si>
  <si>
    <t>64.04 Up0.34(0.53%) 2:54PM EST - Nasdaq Real Time Price</t>
  </si>
  <si>
    <t>41.45 Down0.04(0.10%) 2:54PM EST - Nasdaq Real Time Price</t>
  </si>
  <si>
    <t>35.24 Down0.44(1.22%) 2:54PM EST - Nasdaq Real Time Price</t>
  </si>
  <si>
    <t>88.79 Up0.06(0.07%) 2:54PM EST - Nasdaq Real Time Price</t>
  </si>
  <si>
    <t>97.71 Up1.83(1.91%) 2:55PM EST - Nasdaq Real Time Price</t>
  </si>
  <si>
    <t>119.33 Down0.61(0.51%) 2:55PM EST - Nasdaq Real Time Price</t>
  </si>
  <si>
    <t>150.69 Up1.02(0.68%) 2:54PM EST - Nasdaq Real Time Price</t>
  </si>
  <si>
    <t>533.05 Up5.47(1.04%) 2:54PM EST - Nasdaq Real Time Price</t>
  </si>
  <si>
    <t>33.46 Down0.48(1.41%) 2:55PM EST - Nasdaq Real Time Price</t>
  </si>
  <si>
    <t>41.58 Down0.21(0.50%) 2:54PM EST - Nasdaq Real Time Price</t>
  </si>
  <si>
    <t>16.59 Up0.62(3.88%) 2:55PM EST - Nasdaq Real Time Price</t>
  </si>
  <si>
    <t>156.97 Up0.16(0.10%) 2:55PM EST - Nasdaq Real Time Price</t>
  </si>
  <si>
    <t>42.34 Down0.11(0.26%) 2:55PM EST - Nasdaq Real Time Price</t>
  </si>
  <si>
    <t>74.72 Down0.89(1.18%) 2:55PM EST - Nasdaq Real Time Price</t>
  </si>
  <si>
    <t>70.64 Up1.58(2.29%) 2:55PM EST - Nasdaq Real Time Price</t>
  </si>
  <si>
    <t>2,060.44 Down2.08(0.10%) 2:55PM EST</t>
  </si>
  <si>
    <t>85.81 Down1.19(1.37%) 2:55PM EST - Nasdaq Real Time Price</t>
  </si>
  <si>
    <t>47.99 Up6.73(16.31%) 2:55PM EST - Nasdaq Real Time Price</t>
  </si>
  <si>
    <t>52.33 Up0.72(1.39%) 2:55PM EST - Nasdaq Real Time Price</t>
  </si>
  <si>
    <t>36.01 Up1.08(3.08%) 2:55PM EST - Nasdaq Real Time Price</t>
  </si>
  <si>
    <t>183.49 Up2.72(1.50%) 2:55PM EST - Nasdaq Real Time Price</t>
  </si>
  <si>
    <t>33.30 Down0.06(0.18%) 2:55PM EST - Nasdaq Real Time Price</t>
  </si>
  <si>
    <t>64.00 Up0.30(0.48%) 2:55PM EST - Nasdaq Real Time Price</t>
  </si>
  <si>
    <t>41.49 0.00(0.00%) 2:56PM EST - Nasdaq Real Time Price</t>
  </si>
  <si>
    <t>35.24 Down0.44(1.23%) 2:55PM EST - Nasdaq Real Time Price</t>
  </si>
  <si>
    <t>88.76 Up0.03(0.03%) 2:55PM EST - Nasdaq Real Time Price</t>
  </si>
  <si>
    <t>97.96 Up2.08(2.17%) 2:55PM EST - Nasdaq Real Time Price</t>
  </si>
  <si>
    <t>119.30 Down0.64(0.53%) 2:56PM EST - Nasdaq Real Time Price</t>
  </si>
  <si>
    <t>150.92 Up1.25(0.84%) 2:56PM EST - Nasdaq Real Time Price</t>
  </si>
  <si>
    <t>532.74 Up5.16(0.98%) 2:55PM EST - Nasdaq Real Time Price</t>
  </si>
  <si>
    <t>33.46 Down0.48(1.43%) 2:56PM EST - Nasdaq Real Time Price</t>
  </si>
  <si>
    <t>41.57 Down0.22(0.53%) 2:56PM EST - Nasdaq Real Time Price</t>
  </si>
  <si>
    <t>16.62 Up0.65(4.07%) 2:56PM EST - Nasdaq Real Time Price</t>
  </si>
  <si>
    <t>156.93 Up0.12(0.08%) 2:56PM EST - Nasdaq Real Time Price</t>
  </si>
  <si>
    <t>42.33 Down0.12(0.28%) 2:56PM EST - Nasdaq Real Time Price</t>
  </si>
  <si>
    <t>74.81 Down0.81(1.06%) 2:56PM EST - Nasdaq Real Time Price</t>
  </si>
  <si>
    <t>70.63 Up1.57(2.27%) 2:56PM EST - Nasdaq Real Time Price</t>
  </si>
  <si>
    <t>2,060.29 Down2.23(0.11%) 2:56PM EST</t>
  </si>
  <si>
    <t>85.81 Down1.19(1.37%) 2:57PM EST - Nasdaq Real Time Price</t>
  </si>
  <si>
    <t>47.94 Up6.68(16.19%) 2:57PM EST - Nasdaq Real Time Price</t>
  </si>
  <si>
    <t>52.33 Up0.71(1.38%) 2:57PM EST - Nasdaq Real Time Price</t>
  </si>
  <si>
    <t>36.06 Up1.13(3.22%) 2:57PM EST - Nasdaq Real Time Price</t>
  </si>
  <si>
    <t>183.53 Up2.76(1.53%) 2:57PM EST - Nasdaq Real Time Price</t>
  </si>
  <si>
    <t>33.29 Down0.07(0.22%) 2:56PM EST - Nasdaq Real Time Price</t>
  </si>
  <si>
    <t>64.06 Up0.36(0.57%) 2:57PM EST - Nasdaq Real Time Price</t>
  </si>
  <si>
    <t>41.46 Down0.04(0.08%) 2:56PM EST - Nasdaq Real Time Price</t>
  </si>
  <si>
    <t>35.20 Down0.48(1.35%) 2:57PM EST - Nasdaq Real Time Price</t>
  </si>
  <si>
    <t>97.73 Up1.85(1.93%) 2:56PM EST - Nasdaq Real Time Price</t>
  </si>
  <si>
    <t>119.29 Down0.65(0.54%) 2:57PM EST - Nasdaq Real Time Price</t>
  </si>
  <si>
    <t>226,670.84 Up2,110.84(0.94%) 2:41PM EST</t>
  </si>
  <si>
    <t>150.59 Up0.92(0.61%) 2:57PM EST - Nasdaq Real Time Price</t>
  </si>
  <si>
    <t>532.87 Up5.29(1.00%) 2:57PM EST - Nasdaq Real Time Price</t>
  </si>
  <si>
    <t>33.44 Down0.50(1.47%) 2:57PM EST - Nasdaq Real Time Price</t>
  </si>
  <si>
    <t>41.57 Down0.22(0.53%) 2:57PM EST - Nasdaq Real Time Price</t>
  </si>
  <si>
    <t>16.58 Up0.61(3.85%) 2:57PM EST - Nasdaq Real Time Price</t>
  </si>
  <si>
    <t>157.09 Up0.28(0.18%) 2:57PM EST - Nasdaq Real Time Price</t>
  </si>
  <si>
    <t>42.30 Down0.15(0.35%) 2:57PM EST - Nasdaq Real Time Price</t>
  </si>
  <si>
    <t>74.74 Down0.87(1.15%) 2:57PM EST - Nasdaq Real Time Price</t>
  </si>
  <si>
    <t>70.68 Up1.62(2.35%) 2:57PM EST - Nasdaq Real Time Price</t>
  </si>
  <si>
    <t>2,060.08 Down2.44(0.12%) 2:57PM EST</t>
  </si>
  <si>
    <t>85.79 Down1.21(1.39%) 2:57PM EST - Nasdaq Real Time Price</t>
  </si>
  <si>
    <t>47.95 Up6.69(16.21%) 2:57PM EST - Nasdaq Real Time Price</t>
  </si>
  <si>
    <t>52.39 Up0.77(1.49%) 2:57PM EST - Nasdaq Real Time Price</t>
  </si>
  <si>
    <t>36.01 Up1.08(3.09%) 2:57PM EST - Nasdaq Real Time Price</t>
  </si>
  <si>
    <t>183.52 Up2.75(1.52%) 2:57PM EST - Nasdaq Real Time Price</t>
  </si>
  <si>
    <t>33.28 Down0.08(0.24%) 2:57PM EST - Nasdaq Real Time Price</t>
  </si>
  <si>
    <t>64.03 Up0.33(0.51%) 2:57PM EST - Nasdaq Real Time Price</t>
  </si>
  <si>
    <t>41.45 Down0.04(0.10%) 2:57PM EST - Nasdaq Real Time Price</t>
  </si>
  <si>
    <t>35.26 Down0.42(1.18%) 2:57PM EST - Nasdaq Real Time Price</t>
  </si>
  <si>
    <t>88.80 Up0.07(0.08%) 2:57PM EST - Nasdaq Real Time Price</t>
  </si>
  <si>
    <t>97.69 Up1.81(1.89%) 2:57PM EST - Nasdaq Real Time Price</t>
  </si>
  <si>
    <t>119.39 Down0.55(0.46%) 2:58PM EST - Nasdaq Real Time Price</t>
  </si>
  <si>
    <t>226,756.77 Up2,196.77(0.98%) 2:42PM EST</t>
  </si>
  <si>
    <t>150.57 Up0.90(0.60%) 2:57PM EST - Nasdaq Real Time Price</t>
  </si>
  <si>
    <t>532.85 Up5.27(1.00%) 2:57PM EST - Nasdaq Real Time Price</t>
  </si>
  <si>
    <t>33.45 Down0.49(1.44%) 2:58PM EST - Nasdaq Real Time Price</t>
  </si>
  <si>
    <t>41.56 Down0.23(0.55%) 2:58PM EST - Nasdaq Real Time Price</t>
  </si>
  <si>
    <t>16.58 Up0.61(3.79%) 2:58PM EST - Nasdaq Real Time Price</t>
  </si>
  <si>
    <t>157.01 Up0.20(0.13%) 2:58PM EST - Nasdaq Real Time Price</t>
  </si>
  <si>
    <t>42.32 Down0.13(0.31%) 2:58PM EST - Nasdaq Real Time Price</t>
  </si>
  <si>
    <t>74.74 Down0.88(1.16%) 2:58PM EST - Nasdaq Real Time Price</t>
  </si>
  <si>
    <t>70.67 Up1.61(2.33%) 2:58PM EST - Nasdaq Real Time Price</t>
  </si>
  <si>
    <t>2,060.16 Down2.36(0.11%) 2:58PM EST</t>
  </si>
  <si>
    <t>85.78 Down1.22(1.40%) 2:58PM EST - Nasdaq Real Time Price</t>
  </si>
  <si>
    <t>47.87 Up6.61(16.02%) 2:58PM EST - Nasdaq Real Time Price</t>
  </si>
  <si>
    <t>52.33 Up0.71(1.38%) 2:58PM EST - Nasdaq Real Time Price</t>
  </si>
  <si>
    <t>36.01 Up1.08(3.09%) 2:59PM EST - Nasdaq Real Time Price</t>
  </si>
  <si>
    <t>183.58 Up2.81(1.55%) 2:58PM EST - Nasdaq Real Time Price</t>
  </si>
  <si>
    <t>64.00 Up0.30(0.47%) 2:58PM EST - Nasdaq Real Time Price</t>
  </si>
  <si>
    <t>41.47 Down0.02(0.04%) 2:59PM EST - Nasdaq Real Time Price</t>
  </si>
  <si>
    <t>35.26 Down0.42(1.18%) 2:59PM EST - Nasdaq Real Time Price</t>
  </si>
  <si>
    <t>88.75 Up0.02(0.02%) 2:59PM EST - Nasdaq Real Time Price</t>
  </si>
  <si>
    <t>97.83 Up1.95(2.03%) 2:58PM EST - Nasdaq Real Time Price</t>
  </si>
  <si>
    <t>119.38 Down0.56(0.47%) 2:59PM EST - Nasdaq Real Time Price</t>
  </si>
  <si>
    <t>225,855.05 Up1,295.05(0.58%) 2:58PM EST - Nasdaq Real Time Price</t>
  </si>
  <si>
    <t>150.84 Up1.17(0.78%) 2:59PM EST - Nasdaq Real Time Price</t>
  </si>
  <si>
    <t>534.11 Up6.53(1.24%) 2:58PM EST - Nasdaq Real Time Price</t>
  </si>
  <si>
    <t>33.45 Down0.49(1.44%) 2:59PM EST - Nasdaq Real Time Price</t>
  </si>
  <si>
    <t>41.54 Down0.25(0.60%) 2:59PM EST - Nasdaq Real Time Price</t>
  </si>
  <si>
    <t>16.58 Up0.61(3.79%) 2:59PM EST - Nasdaq Real Time Price</t>
  </si>
  <si>
    <t>156.81 Up0.00(0.00%) 2:59PM EST - Nasdaq Real Time Price</t>
  </si>
  <si>
    <t>42.28 Down0.17(0.40%) 2:59PM EST - Nasdaq Real Time Price</t>
  </si>
  <si>
    <t>74.71 Down0.90(1.20%) 2:59PM EST - Nasdaq Real Time Price</t>
  </si>
  <si>
    <t>70.72 Up1.67(2.41%) 2:59PM EST - Nasdaq Real Time Price</t>
  </si>
  <si>
    <t>2,058.67 Down3.85(0.19%) 2:59PM EST</t>
  </si>
  <si>
    <t>85.76 Down1.24(1.43%) 2:59PM EST - Nasdaq Real Time Price</t>
  </si>
  <si>
    <t>47.79 Up6.53(15.83%) 3:00PM EST - Nasdaq Real Time Price</t>
  </si>
  <si>
    <t>52.29 Up0.67(1.31%) 2:59PM EST - Nasdaq Real Time Price</t>
  </si>
  <si>
    <t>36.04 Up1.11(3.18%) 2:59PM EST - Nasdaq Real Time Price</t>
  </si>
  <si>
    <t>183.31 Up2.54(1.41%) 2:59PM EST - Nasdaq Real Time Price</t>
  </si>
  <si>
    <t>33.33 Down0.03(0.09%) 2:59PM EST - Nasdaq Real Time Price</t>
  </si>
  <si>
    <t>64.09 Up0.39(0.61%) 2:59PM EST - Nasdaq Real Time Price</t>
  </si>
  <si>
    <t>41.41 Down0.08(0.19%) 3:00PM EST - Nasdaq Real Time Price</t>
  </si>
  <si>
    <t>35.19 Down0.49(1.38%) 3:00PM EST - Nasdaq Real Time Price</t>
  </si>
  <si>
    <t>88.80 Up0.07(0.08%) 2:59PM EST - Nasdaq Real Time Price</t>
  </si>
  <si>
    <t>97.75 Up1.87(1.95%) 3:00PM EST - Nasdaq Real Time Price</t>
  </si>
  <si>
    <t>119.15 Down0.79(0.66%) 3:00PM EST - Nasdaq Real Time Price</t>
  </si>
  <si>
    <t>150.37 Up0.70(0.47%) 2:59PM EST - Nasdaq Real Time Price</t>
  </si>
  <si>
    <t>532.70 Up5.12(0.97%) 2:59PM EST - Nasdaq Real Time Price</t>
  </si>
  <si>
    <t>33.47 Down0.47(1.39%) 3:00PM EST - Nasdaq Real Time Price</t>
  </si>
  <si>
    <t>41.49 Down0.30(0.71%) 3:00PM EST - Nasdaq Real Time Price</t>
  </si>
  <si>
    <t>16.58 Up0.61(3.85%) 3:00PM EST - Nasdaq Real Time Price</t>
  </si>
  <si>
    <t>157.10 Up0.29(0.18%) 3:00PM EST - Nasdaq Real Time Price</t>
  </si>
  <si>
    <t>42.29 Down0.16(0.38%) 3:00PM EST - Nasdaq Real Time Price</t>
  </si>
  <si>
    <t>74.72 Down0.90(1.19%) 3:00PM EST - Nasdaq Real Time Price</t>
  </si>
  <si>
    <t>70.82 Up1.76(2.55%) 3:00PM EST - Nasdaq Real Time Price</t>
  </si>
  <si>
    <t>2,058.34 Down4.18(0.20%) 3:00PM EST</t>
  </si>
  <si>
    <t>85.73 Down1.27(1.46%) 3:00PM EST - Nasdaq Real Time Price</t>
  </si>
  <si>
    <t>47.85 Up6.59(15.97%) 3:01PM EST - Nasdaq Real Time Price</t>
  </si>
  <si>
    <t>52.30 Up0.68(1.32%) 3:01PM EST - Nasdaq Real Time Price</t>
  </si>
  <si>
    <t>35.93 Up1.00(2.86%) 3:00PM EST - Nasdaq Real Time Price</t>
  </si>
  <si>
    <t>183.27 Up2.50(1.38%) 3:00PM EST - Nasdaq Real Time Price</t>
  </si>
  <si>
    <t>33.33 Down0.03(0.09%) 3:00PM EST - Nasdaq Real Time Price</t>
  </si>
  <si>
    <t>63.93 Up0.23(0.36%) 3:01PM EST - Nasdaq Real Time Price</t>
  </si>
  <si>
    <t>41.40 Down0.09(0.20%) 3:01PM EST - Nasdaq Real Time Price</t>
  </si>
  <si>
    <t>35.20 Down0.49(1.36%) 3:01PM EST - Nasdaq Real Time Price</t>
  </si>
  <si>
    <t>88.71 Down0.03(0.03%) 3:01PM EST - Nasdaq Real Time Price</t>
  </si>
  <si>
    <t>97.70 Up1.82(1.90%) 3:01PM EST - Nasdaq Real Time Price</t>
  </si>
  <si>
    <t>119.08 Down0.86(0.72%) 3:01PM EST - Nasdaq Real Time Price</t>
  </si>
  <si>
    <t>150.32 Up0.65(0.43%) 3:01PM EST - Nasdaq Real Time Price</t>
  </si>
  <si>
    <t>532.45 Up4.87(0.92%) 3:01PM EST - Nasdaq Real Time Price</t>
  </si>
  <si>
    <t>33.39 Down0.55(1.62%) 3:01PM EST - Nasdaq Real Time Price</t>
  </si>
  <si>
    <t>41.50 Down0.29(0.69%) 3:01PM EST - Nasdaq Real Time Price</t>
  </si>
  <si>
    <t>16.53 Up0.56(3.51%) 3:01PM EST - Nasdaq Real Time Price</t>
  </si>
  <si>
    <t>156.56 Down0.25(0.16%) 3:01PM EST - Nasdaq Real Time Price</t>
  </si>
  <si>
    <t>42.19 Down0.26(0.61%) 3:01PM EST - Nasdaq Real Time Price</t>
  </si>
  <si>
    <t>74.58 Down1.03(1.37%) 3:01PM EST - Nasdaq Real Time Price</t>
  </si>
  <si>
    <t>70.77 Up1.71(2.48%) 3:01PM EST - Nasdaq Real Time Price</t>
  </si>
  <si>
    <t>2,054.82 Down7.70(0.37%) 3:01PM EST</t>
  </si>
  <si>
    <t>85.66 Down1.34(1.54%) 3:01PM EST - Nasdaq Real Time Price</t>
  </si>
  <si>
    <t>47.72 Up6.46(15.65%) 3:01PM EST - Nasdaq Real Time Price</t>
  </si>
  <si>
    <t>52.21 Up0.59(1.13%) 3:01PM EST - Nasdaq Real Time Price</t>
  </si>
  <si>
    <t>35.82 Up0.89(2.55%) 3:02PM EST - Nasdaq Real Time Price</t>
  </si>
  <si>
    <t>182.96 Up2.19(1.21%) 3:01PM EST - Nasdaq Real Time Price</t>
  </si>
  <si>
    <t>33.18 Down0.18(0.54%) 3:01PM EST - Nasdaq Real Time Price</t>
  </si>
  <si>
    <t>63.85 Up0.15(0.24%) 3:02PM EST - Nasdaq Real Time Price</t>
  </si>
  <si>
    <t>41.35 Down0.14(0.34%) 3:02PM EST - Nasdaq Real Time Price</t>
  </si>
  <si>
    <t>35.12 Down0.56(1.57%) 3:02PM EST - Nasdaq Real Time Price</t>
  </si>
  <si>
    <t>88.83 Up0.10(0.11%) 3:02PM EST - Nasdaq Real Time Price</t>
  </si>
  <si>
    <t>97.54 Up1.66(1.73%) 3:02PM EST - Nasdaq Real Time Price</t>
  </si>
  <si>
    <t>119.39 Down0.55(0.46%) 3:02PM EST - Nasdaq Real Time Price</t>
  </si>
  <si>
    <t>225,500.00 Up940.00(0.42%) 3:01PM EST - Nasdaq Real Time Price</t>
  </si>
  <si>
    <t>150.73 Up1.06(0.71%) 3:02PM EST - Nasdaq Real Time Price</t>
  </si>
  <si>
    <t>532.92 Up5.34(1.01%) 3:02PM EST - Nasdaq Real Time Price</t>
  </si>
  <si>
    <t>33.45 Down0.49(1.44%) 3:02PM EST - Nasdaq Real Time Price</t>
  </si>
  <si>
    <t>41.58 Down0.21(0.50%) 3:02PM EST - Nasdaq Real Time Price</t>
  </si>
  <si>
    <t>16.58 Up0.61(3.82%) 3:02PM EST - Nasdaq Real Time Price</t>
  </si>
  <si>
    <t>156.57 Down0.24(0.15%) 3:02PM EST - Nasdaq Real Time Price</t>
  </si>
  <si>
    <t>42.25 Down0.20(0.47%) 3:02PM EST - Nasdaq Real Time Price</t>
  </si>
  <si>
    <t>74.59 Down1.02(1.36%) 3:02PM EST - Nasdaq Real Time Price</t>
  </si>
  <si>
    <t>70.53 Up1.47(2.13%) 3:02PM EST - Nasdaq Real Time Price</t>
  </si>
  <si>
    <t>2,054.71 Down7.81(0.38%) 3:02PM EST</t>
  </si>
  <si>
    <t>85.65 Down1.35(1.55%) 3:02PM EST - Nasdaq Real Time Price</t>
  </si>
  <si>
    <t>47.71 Up6.45(15.63%) 3:03PM EST - Nasdaq Real Time Price</t>
  </si>
  <si>
    <t>52.21 Up0.59(1.14%) 3:02PM EST - Nasdaq Real Time Price</t>
  </si>
  <si>
    <t>35.79 Up0.86(2.46%) 3:03PM EST - Nasdaq Real Time Price</t>
  </si>
  <si>
    <t>182.87 Up2.10(1.16%) 3:02PM EST - Nasdaq Real Time Price</t>
  </si>
  <si>
    <t>33.30 Down0.06(0.18%) 3:02PM EST - Nasdaq Real Time Price</t>
  </si>
  <si>
    <t>63.80 Up0.10(0.16%) 3:02PM EST - Nasdaq Real Time Price</t>
  </si>
  <si>
    <t>41.34 Down0.15(0.36%) 3:02PM EST - Nasdaq Real Time Price</t>
  </si>
  <si>
    <t>35.10 Down0.58(1.63%) 3:03PM EST - Nasdaq Real Time Price</t>
  </si>
  <si>
    <t>88.67 Down0.06(0.07%) 3:02PM EST - Nasdaq Real Time Price</t>
  </si>
  <si>
    <t>97.52 Up1.64(1.71%) 3:03PM EST - Nasdaq Real Time Price</t>
  </si>
  <si>
    <t>119.00 Down0.94(0.78%) 3:03PM EST - Nasdaq Real Time Price</t>
  </si>
  <si>
    <t>150.13 Up0.46(0.31%) 3:03PM EST - Nasdaq Real Time Price</t>
  </si>
  <si>
    <t>531.51 Up3.93(0.74%) 3:03PM EST - Nasdaq Real Time Price</t>
  </si>
  <si>
    <t>33.35 Down0.59(1.75%) 3:03PM EST - Nasdaq Real Time Price</t>
  </si>
  <si>
    <t>41.42 Down0.38(0.90%) 3:03PM EST - Nasdaq Real Time Price</t>
  </si>
  <si>
    <t>16.51 Up0.54(3.38%) 3:03PM EST - Nasdaq Real Time Price</t>
  </si>
  <si>
    <t>156.50 Down0.31(0.20%) 3:03PM EST - Nasdaq Real Time Price</t>
  </si>
  <si>
    <t>42.24 Down0.21(0.49%) 3:03PM EST - Nasdaq Real Time Price</t>
  </si>
  <si>
    <t>74.58 Down1.03(1.37%) 3:03PM EST - Nasdaq Real Time Price</t>
  </si>
  <si>
    <t>70.50 Up1.44(2.09%) 3:03PM EST - Nasdaq Real Time Price</t>
  </si>
  <si>
    <t>2,054.45 Down8.07(0.39%) 3:04PM EST</t>
  </si>
  <si>
    <t>85.63 Down1.37(1.57%) 3:03PM EST - Nasdaq Real Time Price</t>
  </si>
  <si>
    <t>47.75 Up6.49(15.73%) 3:04PM EST - Nasdaq Real Time Price</t>
  </si>
  <si>
    <t>52.21 Up0.59(1.13%) 3:03PM EST - Nasdaq Real Time Price</t>
  </si>
  <si>
    <t>35.76 Up0.83(2.36%) 3:03PM EST - Nasdaq Real Time Price</t>
  </si>
  <si>
    <t>182.74 Up1.97(1.09%) 3:03PM EST - Nasdaq Real Time Price</t>
  </si>
  <si>
    <t>33.15 Down0.21(0.63%) 3:03PM EST - Nasdaq Real Time Price</t>
  </si>
  <si>
    <t>63.79 Up0.09(0.14%) 3:04PM EST - Nasdaq Real Time Price</t>
  </si>
  <si>
    <t>41.35 Down0.14(0.35%) 3:04PM EST - Nasdaq Real Time Price</t>
  </si>
  <si>
    <t>35.09 Down0.59(1.65%) 3:03PM EST - Nasdaq Real Time Price</t>
  </si>
  <si>
    <t>88.67 Down0.06(0.07%) 3:03PM EST - Nasdaq Real Time Price</t>
  </si>
  <si>
    <t>97.50 Up1.62(1.69%) 3:04PM EST - Nasdaq Real Time Price</t>
  </si>
  <si>
    <t>119.01 Down0.93(0.78%) 3:04PM EST - Nasdaq Real Time Price</t>
  </si>
  <si>
    <t>150.21 Up0.54(0.36%) 3:03PM EST - Nasdaq Real Time Price</t>
  </si>
  <si>
    <t>531.50 Up3.92(0.74%) 3:03PM EST - Nasdaq Real Time Price</t>
  </si>
  <si>
    <t>33.36 Down0.58(1.72%) 3:04PM EST - Nasdaq Real Time Price</t>
  </si>
  <si>
    <t>41.43 Down0.36(0.86%) 3:04PM EST - Nasdaq Real Time Price</t>
  </si>
  <si>
    <t>16.52 Up0.55(3.42%) 3:04PM EST - Nasdaq Real Time Price</t>
  </si>
  <si>
    <t>156.49 Down0.32(0.20%) 3:04PM EST - Nasdaq Real Time Price</t>
  </si>
  <si>
    <t>42.25 Down0.20(0.47%) 3:04PM EST - Nasdaq Real Time Price</t>
  </si>
  <si>
    <t>74.57 Down1.05(1.39%) 3:04PM EST - Nasdaq Real Time Price</t>
  </si>
  <si>
    <t>70.54 Up1.48(2.14%) 3:04PM EST - Nasdaq Real Time Price</t>
  </si>
  <si>
    <t>2,054.23 Down8.29(0.40%) 3:05PM EST</t>
  </si>
  <si>
    <t>85.64 Down1.36(1.56%) 3:05PM EST - Nasdaq Real Time Price</t>
  </si>
  <si>
    <t>47.63 Up6.37(15.43%) 3:05PM EST - Nasdaq Real Time Price</t>
  </si>
  <si>
    <t>Stocks On Track For Big Weekly Gainsat Investor's Business Daily(Fri 2:56PM EST)</t>
  </si>
  <si>
    <t>52.18 Up0.56(1.08%) 3:05PM EST - Nasdaq Real Time Price</t>
  </si>
  <si>
    <t>35.78 Up0.85(2.43%) 3:05PM EST - Nasdaq Real Time Price</t>
  </si>
  <si>
    <t>182.73 Up1.96(1.08%) 3:04PM EST - Nasdaq Real Time Price</t>
  </si>
  <si>
    <t>33.12 Down0.24(0.72%) 3:05PM EST - Nasdaq Real Time Price</t>
  </si>
  <si>
    <t>63.76 Up0.06(0.09%) 3:05PM EST - Nasdaq Real Time Price</t>
  </si>
  <si>
    <t>41.33 Down0.16(0.39%) 3:05PM EST - Nasdaq Real Time Price</t>
  </si>
  <si>
    <t>35.08 Down0.60(1.68%) 3:04PM EST - Nasdaq Real Time Price</t>
  </si>
  <si>
    <t>88.61 Down0.12(0.14%) 3:04PM EST - Nasdaq Real Time Price</t>
  </si>
  <si>
    <t>97.53 Up1.65(1.72%) 3:05PM EST - Nasdaq Real Time Price</t>
  </si>
  <si>
    <t>119.00 Down0.94(0.78%) 3:05PM EST - Nasdaq Real Time Price</t>
  </si>
  <si>
    <t>150.15 Up0.48(0.32%) 3:05PM EST - Nasdaq Real Time Price</t>
  </si>
  <si>
    <t>531.31 Up3.73(0.71%) 3:04PM EST - Nasdaq Real Time Price</t>
  </si>
  <si>
    <t>33.32 Down0.62(1.83%) 3:05PM EST - Nasdaq Real Time Price</t>
  </si>
  <si>
    <t>41.43 Down0.36(0.86%) 3:05PM EST - Nasdaq Real Time Price</t>
  </si>
  <si>
    <t>16.52 Up0.55(3.42%) 3:05PM EST - Nasdaq Real Time Price</t>
  </si>
  <si>
    <t>156.55 Down0.26(0.17%) 3:05PM EST - Nasdaq Real Time Price</t>
  </si>
  <si>
    <t>42.30 Down0.15(0.35%) 3:05PM EST - Nasdaq Real Time Price</t>
  </si>
  <si>
    <t>74.62 Down0.99(1.32%) 3:05PM EST - Nasdaq Real Time Price</t>
  </si>
  <si>
    <t>70.45 Up1.39(2.01%) 3:05PM EST - Nasdaq Real Time Price</t>
  </si>
  <si>
    <t>2,055.62 Down6.90(0.33%) 3:06PM EST</t>
  </si>
  <si>
    <t>85.78 Down1.22(1.40%) 3:06PM EST - Nasdaq Real Time Price</t>
  </si>
  <si>
    <t>47.69 Up6.43(15.59%) 3:06PM EST - Nasdaq Real Time Price</t>
  </si>
  <si>
    <t>Twitter's 2nd best day everCNBC(Fri 2:30PM EST)</t>
  </si>
  <si>
    <t>52.19 Up0.57(1.10%) 3:05PM EST - Nasdaq Real Time Price</t>
  </si>
  <si>
    <t>35.79 Up0.86(2.46%) 3:06PM EST - Nasdaq Real Time Price</t>
  </si>
  <si>
    <t>182.81 Up2.04(1.13%) 3:05PM EST - Nasdaq Real Time Price</t>
  </si>
  <si>
    <t>63.83 Up0.13(0.20%) 3:06PM EST - Nasdaq Real Time Price</t>
  </si>
  <si>
    <t>41.38 Down0.11(0.25%) 3:06PM EST - Nasdaq Real Time Price</t>
  </si>
  <si>
    <t>35.08 Down0.60(1.67%) 3:06PM EST - Nasdaq Real Time Price</t>
  </si>
  <si>
    <t>88.60 Down0.13(0.15%) 3:05PM EST - Nasdaq Real Time Price</t>
  </si>
  <si>
    <t>97.50 Up1.62(1.69%) 3:05PM EST - Nasdaq Real Time Price</t>
  </si>
  <si>
    <t>118.96 Down0.98(0.82%) 3:06PM EST - Nasdaq Real Time Price</t>
  </si>
  <si>
    <t>150.21 Up0.54(0.36%) 3:05PM EST - Nasdaq Real Time Price</t>
  </si>
  <si>
    <t>531.49 Up3.91(0.74%) 3:05PM EST - Nasdaq Real Time Price</t>
  </si>
  <si>
    <t>33.35 Down0.59(1.74%) 3:06PM EST - Nasdaq Real Time Price</t>
  </si>
  <si>
    <t>41.46 Down0.33(0.78%) 3:06PM EST - Nasdaq Real Time Price</t>
  </si>
  <si>
    <t>16.54 Up0.56(3.54%) 3:06PM EST - Nasdaq Real Time Price</t>
  </si>
  <si>
    <t>156.67 Down0.14(0.09%) 3:06PM EST - Nasdaq Real Time Price</t>
  </si>
  <si>
    <t>42.31 Down0.14(0.33%) 3:06PM EST - Nasdaq Real Time Price</t>
  </si>
  <si>
    <t>74.63 Down0.98(1.30%) 3:06PM EST - Nasdaq Real Time Price</t>
  </si>
  <si>
    <t>70.57 Up1.51(2.19%) 3:07PM EST - Nasdaq Real Time Price</t>
  </si>
  <si>
    <t>2,056.06 Down6.46(0.31%) 3:07PM EST</t>
  </si>
  <si>
    <t>85.71 Down1.29(1.48%) 3:06PM EST - Nasdaq Real Time Price</t>
  </si>
  <si>
    <t>47.79 Up6.53(15.81%) 3:07PM EST - Nasdaq Real Time Price</t>
  </si>
  <si>
    <t>52.21 Up0.59(1.14%) 3:06PM EST - Nasdaq Real Time Price</t>
  </si>
  <si>
    <t>35.85 Up0.92(2.65%) 3:06PM EST - Nasdaq Real Time Price</t>
  </si>
  <si>
    <t>182.89 Up2.12(1.17%) 3:06PM EST - Nasdaq Real Time Price</t>
  </si>
  <si>
    <t>33.17 Down0.19(0.57%) 3:06PM EST - Nasdaq Real Time Price</t>
  </si>
  <si>
    <t>63.79 Up0.09(0.14%) 3:07PM EST - Nasdaq Real Time Price</t>
  </si>
  <si>
    <t>41.33 Down0.16(0.39%) 3:06PM EST - Nasdaq Real Time Price</t>
  </si>
  <si>
    <t>35.10 Down0.58(1.64%) 3:06PM EST - Nasdaq Real Time Price</t>
  </si>
  <si>
    <t>88.70 Down0.03(0.03%) 3:06PM EST - Nasdaq Real Time Price</t>
  </si>
  <si>
    <t>97.61 Up1.73(1.80%) 3:06PM EST - Nasdaq Real Time Price</t>
  </si>
  <si>
    <t>119.14 Down0.80(0.67%) 3:07PM EST - Nasdaq Real Time Price</t>
  </si>
  <si>
    <t>150.16 Up0.49(0.33%) 3:07PM EST - Nasdaq Real Time Price</t>
  </si>
  <si>
    <t>531.65 Up4.07(0.77%) 3:06PM EST - Nasdaq Real Time Price</t>
  </si>
  <si>
    <t>33.35 Down0.59(1.74%) 3:07PM EST - Nasdaq Real Time Price</t>
  </si>
  <si>
    <t>41.46 Down0.33(0.79%) 3:07PM EST - Nasdaq Real Time Price</t>
  </si>
  <si>
    <t>16.53 Up0.56(3.51%) 3:07PM EST - Nasdaq Real Time Price</t>
  </si>
  <si>
    <t>156.73 Down0.08(0.05%) 3:07PM EST - Nasdaq Real Time Price</t>
  </si>
  <si>
    <t>42.32 Down0.13(0.31%) 3:07PM EST - Nasdaq Real Time Price</t>
  </si>
  <si>
    <t>74.66 Down0.96(1.26%) 3:07PM EST - Nasdaq Real Time Price</t>
  </si>
  <si>
    <t>70.58 Up1.52(2.20%) 3:07PM EST - Nasdaq Real Time Price</t>
  </si>
  <si>
    <t>2,056.85 Down5.67(0.27%) 3:08PM EST</t>
  </si>
  <si>
    <t>85.72 Down1.28(1.47%) 3:08PM EST - Nasdaq Real Time Price</t>
  </si>
  <si>
    <t>47.68 Up6.42(15.56%) 3:08PM EST - Nasdaq Real Time Price</t>
  </si>
  <si>
    <t>52.23 Up0.61(1.18%) 3:07PM EST - Nasdaq Real Time Price</t>
  </si>
  <si>
    <t>35.89 Up0.96(2.75%) 3:08PM EST - Nasdaq Real Time Price</t>
  </si>
  <si>
    <t>182.92 Up2.15(1.19%) 3:07PM EST - Nasdaq Real Time Price</t>
  </si>
  <si>
    <t>63.86 Up0.15(0.24%) 3:08PM EST - Nasdaq Real Time Price</t>
  </si>
  <si>
    <t>41.34 Down0.15(0.36%) 3:08PM EST - Nasdaq Real Time Price</t>
  </si>
  <si>
    <t>35.14 Down0.54(1.51%) 3:07PM EST - Nasdaq Real Time Price</t>
  </si>
  <si>
    <t>88.77 Up0.04(0.05%) 3:08PM EST - Nasdaq Real Time Price</t>
  </si>
  <si>
    <t>97.65 Up1.77(1.85%) 3:07PM EST - Nasdaq Real Time Price</t>
  </si>
  <si>
    <t>119.17 Down0.77(0.64%) 3:08PM EST - Nasdaq Real Time Price</t>
  </si>
  <si>
    <t>150.34 Up0.67(0.45%) 3:08PM EST - Nasdaq Real Time Price</t>
  </si>
  <si>
    <t>531.65 Up4.07(0.77%) 3:07PM EST - Nasdaq Real Time Price</t>
  </si>
  <si>
    <t>33.37 Down0.57(1.69%) 3:08PM EST - Nasdaq Real Time Price</t>
  </si>
  <si>
    <t>41.47 Down0.32(0.77%) 3:08PM EST - Nasdaq Real Time Price</t>
  </si>
  <si>
    <t>16.55 Up0.57(3.60%) 3:08PM EST - Nasdaq Real Time Price</t>
  </si>
  <si>
    <t>156.72 Down0.09(0.06%) 3:08PM EST - Nasdaq Real Time Price</t>
  </si>
  <si>
    <t>42.26 Down0.20(0.46%) 3:08PM EST - Nasdaq Real Time Price</t>
  </si>
  <si>
    <t>74.66 Down0.95(1.26%) 3:08PM EST - Nasdaq Real Time Price</t>
  </si>
  <si>
    <t>70.49 Up1.43(2.07%) 3:08PM EST - Nasdaq Real Time Price</t>
  </si>
  <si>
    <t>2,056.83 Down5.69(0.28%) 3:08PM EST</t>
  </si>
  <si>
    <t>85.67 Down1.33(1.53%) 3:08PM EST - Nasdaq Real Time Price</t>
  </si>
  <si>
    <t>47.56 Up6.30(15.27%) 3:09PM EST - Nasdaq Real Time Price</t>
  </si>
  <si>
    <t>52.24 Up0.62(1.20%) 3:08PM EST - Nasdaq Real Time Price</t>
  </si>
  <si>
    <t>35.88 Up0.95(2.73%) 3:09PM EST - Nasdaq Real Time Price</t>
  </si>
  <si>
    <t>183.09 Up2.32(1.28%) 3:08PM EST - Nasdaq Real Time Price</t>
  </si>
  <si>
    <t>33.10 Down0.26(0.78%) 3:08PM EST - Nasdaq Real Time Price</t>
  </si>
  <si>
    <t>63.83 Up0.13(0.21%) 3:08PM EST - Nasdaq Real Time Price</t>
  </si>
  <si>
    <t>41.35 Down0.14(0.34%) 3:08PM EST - Nasdaq Real Time Price</t>
  </si>
  <si>
    <t>35.11 Down0.57(1.60%) 3:09PM EST - Nasdaq Real Time Price</t>
  </si>
  <si>
    <t>88.64 Down0.09(0.10%) 3:08PM EST - Nasdaq Real Time Price</t>
  </si>
  <si>
    <t>97.62 Up1.74(1.81%) 3:09PM EST - Nasdaq Real Time Price</t>
  </si>
  <si>
    <t>119.12 Down0.82(0.68%) 3:09PM EST - Nasdaq Real Time Price</t>
  </si>
  <si>
    <t>150.26 Up0.59(0.39%) 3:08PM EST - Nasdaq Real Time Price</t>
  </si>
  <si>
    <t>531.70 Up4.12(0.78%) 3:09PM EST - Nasdaq Real Time Price</t>
  </si>
  <si>
    <t>33.36 Down0.58(1.71%) 3:09PM EST - Nasdaq Real Time Price</t>
  </si>
  <si>
    <t>41.48 Down0.31(0.74%) 3:09PM EST - Nasdaq Real Time Price</t>
  </si>
  <si>
    <t>16.53 Up0.56(3.51%) 3:09PM EST - Nasdaq Real Time Price</t>
  </si>
  <si>
    <t>156.67 Down0.14(0.09%) 3:09PM EST - Nasdaq Real Time Price</t>
  </si>
  <si>
    <t>42.30 Down0.15(0.35%) 3:09PM EST - Nasdaq Real Time Price</t>
  </si>
  <si>
    <t>74.57 Down1.04(1.38%) 3:09PM EST - Nasdaq Real Time Price</t>
  </si>
  <si>
    <t>70.39 Up1.33(1.93%) 3:09PM EST - Nasdaq Real Time Price</t>
  </si>
  <si>
    <t>2,056.05 Down6.47(0.31%) 3:09PM EST</t>
  </si>
  <si>
    <t>85.65 Down1.35(1.55%) 3:10PM EST - Nasdaq Real Time Price</t>
  </si>
  <si>
    <t>47.67 Up6.41(15.54%) 3:09PM EST - Nasdaq Real Time Price</t>
  </si>
  <si>
    <t>52.21 Up0.59(1.14%) 3:09PM EST - Nasdaq Real Time Price</t>
  </si>
  <si>
    <t>35.87 Up0.94(2.69%) 3:09PM EST - Nasdaq Real Time Price</t>
  </si>
  <si>
    <t>183.07 Up2.29(1.27%) 3:09PM EST - Nasdaq Real Time Price</t>
  </si>
  <si>
    <t>33.16 Down0.20(0.60%) 3:09PM EST - Nasdaq Real Time Price</t>
  </si>
  <si>
    <t>63.79 Up0.09(0.14%) 3:09PM EST - Nasdaq Real Time Price</t>
  </si>
  <si>
    <t>41.38 Down0.12(0.28%) 3:09PM EST - Nasdaq Real Time Price</t>
  </si>
  <si>
    <t>88.64 Down0.09(0.10%) 3:10PM EST - Nasdaq Real Time Price</t>
  </si>
  <si>
    <t>97.62 Up1.74(1.81%) 3:10PM EST - Nasdaq Real Time Price</t>
  </si>
  <si>
    <t>118.94 Down1.00(0.83%) 3:10PM EST - Nasdaq Real Time Price</t>
  </si>
  <si>
    <t>225,315.02 Up755.02(0.34%) 3:09PM EST - Nasdaq Real Time Price</t>
  </si>
  <si>
    <t>150.21 Up0.54(0.36%) 3:10PM EST - Nasdaq Real Time Price</t>
  </si>
  <si>
    <t>531.50 Up3.92(0.74%) 3:10PM EST - Nasdaq Real Time Price</t>
  </si>
  <si>
    <t>33.33 Down0.61(1.81%) 3:10PM EST - Nasdaq Real Time Price</t>
  </si>
  <si>
    <t>41.46 Down0.33(0.79%) 3:10PM EST - Nasdaq Real Time Price</t>
  </si>
  <si>
    <t>16.51 Up0.54(3.36%) 3:10PM EST - Nasdaq Real Time Price</t>
  </si>
  <si>
    <t>156.49 Down0.32(0.20%) 3:10PM EST - Nasdaq Real Time Price</t>
  </si>
  <si>
    <t>42.28 Down0.17(0.39%) 3:10PM EST - Nasdaq Real Time Price</t>
  </si>
  <si>
    <t>74.57 Down1.04(1.38%) 3:10PM EST - Nasdaq Real Time Price</t>
  </si>
  <si>
    <t>70.52 Up1.46(2.11%) 3:10PM EST - Nasdaq Real Time Price</t>
  </si>
  <si>
    <t>2,054.47 Down8.05(0.39%) 3:10PM EST</t>
  </si>
  <si>
    <t>85.64 Down1.36(1.56%) 3:11PM EST - Nasdaq Real Time Price</t>
  </si>
  <si>
    <t>47.55 Up6.29(15.24%) 3:10PM EST - Nasdaq Real Time Price</t>
  </si>
  <si>
    <t>52.16 Up0.54(1.05%) 3:11PM EST - Nasdaq Real Time Price</t>
  </si>
  <si>
    <t>35.76 Up0.83(2.38%) 3:11PM EST - Nasdaq Real Time Price</t>
  </si>
  <si>
    <t>182.63 Up1.86(1.03%) 3:10PM EST - Nasdaq Real Time Price</t>
  </si>
  <si>
    <t>63.73 Up0.03(0.05%) 3:11PM EST - Nasdaq Real Time Price</t>
  </si>
  <si>
    <t>41.34 Down0.15(0.36%) 3:10PM EST - Nasdaq Real Time Price</t>
  </si>
  <si>
    <t>35.15 Down0.54(1.50%) 3:11PM EST - Nasdaq Real Time Price</t>
  </si>
  <si>
    <t>88.63 Down0.10(0.11%) 3:10PM EST - Nasdaq Real Time Price</t>
  </si>
  <si>
    <t>97.53 Up1.65(1.72%) 3:10PM EST - Nasdaq Real Time Price</t>
  </si>
  <si>
    <t>118.96 Down0.98(0.82%) 3:11PM EST - Nasdaq Real Time Price</t>
  </si>
  <si>
    <t>150.08 Up0.41(0.27%) 3:10PM EST - Nasdaq Real Time Price</t>
  </si>
  <si>
    <t>531.47 Up3.89(0.74%) 3:10PM EST - Nasdaq Real Time Price</t>
  </si>
  <si>
    <t>33.33 Down0.61(1.81%) 3:11PM EST - Nasdaq Real Time Price</t>
  </si>
  <si>
    <t>41.48 Down0.31(0.75%) 3:11PM EST - Nasdaq Real Time Price</t>
  </si>
  <si>
    <t>156.63 Down0.18(0.11%) 3:13PM EST - Nasdaq Real Time Price</t>
  </si>
  <si>
    <t>42.32 Down0.13(0.31%) 3:13PM EST - Nasdaq Real Time Price</t>
  </si>
  <si>
    <t>74.69 Down0.93(1.22%) 3:13PM EST - Nasdaq Real Time Price</t>
  </si>
  <si>
    <t>70.82 Up1.76(2.55%) 3:13PM EST - Nasdaq Real Time Price</t>
  </si>
  <si>
    <t>2,056.19 Down6.33(0.31%) 3:14PM EST</t>
  </si>
  <si>
    <t>85.64 Down1.36(1.56%) 3:14PM EST - Nasdaq Real Time Price</t>
  </si>
  <si>
    <t>47.83 Up6.57(15.92%) 3:14PM EST - Nasdaq Real Time Price</t>
  </si>
  <si>
    <t>52.19 Up0.57(1.10%) 3:14PM EST - Nasdaq Real Time Price</t>
  </si>
  <si>
    <t>35.87 Up0.94(2.69%) 3:14PM EST - Nasdaq Real Time Price</t>
  </si>
  <si>
    <t>182.83 Up2.06(1.14%) 3:13PM EST - Nasdaq Real Time Price</t>
  </si>
  <si>
    <t>33.13 Down0.23(0.69%) 3:11PM EST - Nasdaq Real Time Price</t>
  </si>
  <si>
    <t>63.73 Up0.03(0.05%) 3:14PM EST - Nasdaq Real Time Price</t>
  </si>
  <si>
    <t>41.40 Down0.10(0.23%) 3:14PM EST - Nasdaq Real Time Price</t>
  </si>
  <si>
    <t>35.20 Down0.48(1.35%) 3:14PM EST - Nasdaq Real Time Price</t>
  </si>
  <si>
    <t>88.63 Down0.10(0.11%) 3:12PM EST - Nasdaq Real Time Price</t>
  </si>
  <si>
    <t>97.55 Up1.67(1.74%) 3:14PM EST - Nasdaq Real Time Price</t>
  </si>
  <si>
    <t>118.99 Down0.95(0.79%) 3:14PM EST - Nasdaq Real Time Price</t>
  </si>
  <si>
    <t>150.25 Up0.58(0.39%) 3:13PM EST - Nasdaq Real Time Price</t>
  </si>
  <si>
    <t>531.49 Up3.91(0.74%) 3:14PM EST - Nasdaq Real Time Price</t>
  </si>
  <si>
    <t>33.28 Down0.66(1.94%) 3:14PM EST - Nasdaq Real Time Price</t>
  </si>
  <si>
    <t>41.49 Down0.30(0.72%) 3:14PM EST - Nasdaq Real Time Price</t>
  </si>
  <si>
    <t>16.52 Up0.55(3.44%) 3:14PM EST - Nasdaq Real Time Price</t>
  </si>
  <si>
    <t>156.59 Down0.22(0.14%) 3:14PM EST - Nasdaq Real Time Price</t>
  </si>
  <si>
    <t>42.31 Down0.14(0.34%) 3:14PM EST - Nasdaq Real Time Price</t>
  </si>
  <si>
    <t>74.64 Down0.97(1.29%) 3:14PM EST - Nasdaq Real Time Price</t>
  </si>
  <si>
    <t>70.72 Up1.66(2.40%) 3:14PM EST - Nasdaq Real Time Price</t>
  </si>
  <si>
    <t>2,054.57 Down7.95(0.39%) 3:15PM EST</t>
  </si>
  <si>
    <t>85.76 Down1.24(1.43%) 3:15PM EST - Nasdaq Real Time Price</t>
  </si>
  <si>
    <t>47.75 Up6.49(15.73%) 3:15PM EST - Nasdaq Real Time Price</t>
  </si>
  <si>
    <t>52.19 Up0.57(1.10%) 3:15PM EST - Nasdaq Real Time Price</t>
  </si>
  <si>
    <t>35.85 Up0.92(2.62%) 3:15PM EST - Nasdaq Real Time Price</t>
  </si>
  <si>
    <t>182.84 Up2.07(1.15%) 3:14PM EST - Nasdaq Real Time Price</t>
  </si>
  <si>
    <t>63.69 Down0.01(0.01%) 3:15PM EST - Nasdaq Real Time Price</t>
  </si>
  <si>
    <t>41.39 Down0.10(0.24%) 3:15PM EST - Nasdaq Real Time Price</t>
  </si>
  <si>
    <t>35.18 Down0.50(1.40%) 3:14PM EST - Nasdaq Real Time Price</t>
  </si>
  <si>
    <t>88.75 Up0.02(0.02%) 3:14PM EST - Nasdaq Real Time Price</t>
  </si>
  <si>
    <t>97.51 Up1.63(1.70%) 3:15PM EST - Nasdaq Real Time Price</t>
  </si>
  <si>
    <t>118.96 Down0.98(0.82%) 3:15PM EST - Nasdaq Real Time Price</t>
  </si>
  <si>
    <t>150.08 Up0.41(0.27%) 3:15PM EST - Nasdaq Real Time Price</t>
  </si>
  <si>
    <t>531.24 Up3.66(0.69%) 3:14PM EST - Nasdaq Real Time Price</t>
  </si>
  <si>
    <t>33.27 Down0.67(1.97%) 3:15PM EST - Nasdaq Real Time Price</t>
  </si>
  <si>
    <t>41.49 Down0.30(0.72%) 3:15PM EST - Nasdaq Real Time Price</t>
  </si>
  <si>
    <t>16.50 Up0.53(3.35%) 3:15PM EST - Nasdaq Real Time Price</t>
  </si>
  <si>
    <t>156.58 Down0.23(0.15%) 3:15PM EST - Nasdaq Real Time Price</t>
  </si>
  <si>
    <t>42.33 Down0.12(0.28%) 3:15PM EST - Nasdaq Real Time Price</t>
  </si>
  <si>
    <t>74.61 Down1.01(1.33%) 3:15PM EST - Nasdaq Real Time Price</t>
  </si>
  <si>
    <t>70.52 Up1.46(2.11%) 3:15PM EST - Nasdaq Real Time Price</t>
  </si>
  <si>
    <t>2,055.75 Down6.77(0.33%) 3:16PM EST</t>
  </si>
  <si>
    <t>85.60 Down1.40(1.61%) 3:16PM EST - Nasdaq Real Time Price</t>
  </si>
  <si>
    <t>47.77 Up6.51(15.78%) 3:16PM EST - Nasdaq Real Time Price</t>
  </si>
  <si>
    <t>52.20 Up0.58(1.12%) 3:16PM EST - Nasdaq Real Time Price</t>
  </si>
  <si>
    <t>35.88 Up0.95(2.72%) 3:16PM EST - Nasdaq Real Time Price</t>
  </si>
  <si>
    <t>182.88 Up2.11(1.17%) 3:16PM EST - Nasdaq Real Time Price</t>
  </si>
  <si>
    <t>33.17 Down0.19(0.57%) 3:15PM EST - Nasdaq Real Time Price</t>
  </si>
  <si>
    <t>63.72 Up0.02(0.03%) 3:16PM EST - Nasdaq Real Time Price</t>
  </si>
  <si>
    <t>41.39 Down0.10(0.24%) 3:16PM EST - Nasdaq Real Time Price</t>
  </si>
  <si>
    <t>35.19 Down0.49(1.39%) 3:15PM EST - Nasdaq Real Time Price</t>
  </si>
  <si>
    <t>88.72 Down0.01(0.01%) 3:16PM EST - Nasdaq Real Time Price</t>
  </si>
  <si>
    <t>97.61 Up1.73(1.80%) 3:15PM EST - Nasdaq Real Time Price</t>
  </si>
  <si>
    <t>119.11 Down0.83(0.69%) 3:16PM EST - Nasdaq Real Time Price</t>
  </si>
  <si>
    <t>150.27 Up0.60(0.40%) 3:16PM EST - Nasdaq Real Time Price</t>
  </si>
  <si>
    <t>531.34 Up3.76(0.71%) 3:16PM EST - Nasdaq Real Time Price</t>
  </si>
  <si>
    <t>33.30 Down0.64(1.89%) 3:16PM EST - Nasdaq Real Time Price</t>
  </si>
  <si>
    <t>41.50 Down0.29(0.69%) 3:16PM EST - Nasdaq Real Time Price</t>
  </si>
  <si>
    <t>16.53 Up0.56(3.51%) 3:16PM EST - Nasdaq Real Time Price</t>
  </si>
  <si>
    <t>156.52 Down0.29(0.18%) 3:16PM EST - Nasdaq Real Time Price</t>
  </si>
  <si>
    <t>42.32 Down0.13(0.31%) 3:16PM EST - Nasdaq Real Time Price</t>
  </si>
  <si>
    <t>74.55 Down1.06(1.41%) 3:16PM EST - Nasdaq Real Time Price</t>
  </si>
  <si>
    <t>70.71 Up1.65(2.39%) 3:16PM EST - Nasdaq Real Time Price</t>
  </si>
  <si>
    <t>2,054.82 Down7.70(0.37%) 3:17PM EST</t>
  </si>
  <si>
    <t>85.51 Down1.49(1.71%) 3:17PM EST - Nasdaq Real Time Price</t>
  </si>
  <si>
    <t>47.71 Up6.45(15.62%) 3:17PM EST - Nasdaq Real Time Price</t>
  </si>
  <si>
    <t>52.17 Up0.55(1.07%) 3:16PM EST - Nasdaq Real Time Price</t>
  </si>
  <si>
    <t>35.84 Up0.91(2.61%) 3:16PM EST - Nasdaq Real Time Price</t>
  </si>
  <si>
    <t>182.85 Up2.08(1.15%) 3:16PM EST - Nasdaq Real Time Price</t>
  </si>
  <si>
    <t>33.02 Down0.34(1.02%) 3:16PM EST - Nasdaq Real Time Price</t>
  </si>
  <si>
    <t>63.71 Up0.01(0.02%) 3:17PM EST - Nasdaq Real Time Price</t>
  </si>
  <si>
    <t>41.36 Down0.13(0.32%) 3:17PM EST - Nasdaq Real Time Price</t>
  </si>
  <si>
    <t>35.17 Down0.51(1.43%) 3:17PM EST - Nasdaq Real Time Price</t>
  </si>
  <si>
    <t>88.68 Down0.05(0.06%) 3:17PM EST - Nasdaq Real Time Price</t>
  </si>
  <si>
    <t>97.56 Up1.68(1.75%) 3:16PM EST - Nasdaq Real Time Price</t>
  </si>
  <si>
    <t>118.88 Down1.06(0.88%) 3:17PM EST - Nasdaq Real Time Price</t>
  </si>
  <si>
    <t>150.16 Up0.49(0.33%) 3:17PM EST - Nasdaq Real Time Price</t>
  </si>
  <si>
    <t>531.05 Up3.47(0.66%) 3:16PM EST - Nasdaq Real Time Price</t>
  </si>
  <si>
    <t>33.30 Down0.64(1.89%) 3:17PM EST - Nasdaq Real Time Price</t>
  </si>
  <si>
    <t>41.48 Down0.31(0.74%) 3:17PM EST - Nasdaq Real Time Price</t>
  </si>
  <si>
    <t>16.52 Up0.55(3.48%) 3:17PM EST - Nasdaq Real Time Price</t>
  </si>
  <si>
    <t>156.52 Down0.29(0.19%) 3:17PM EST - Nasdaq Real Time Price</t>
  </si>
  <si>
    <t>42.30 Down0.15(0.35%) 3:17PM EST - Nasdaq Real Time Price</t>
  </si>
  <si>
    <t>74.54 Down1.07(1.42%) 3:17PM EST - Nasdaq Real Time Price</t>
  </si>
  <si>
    <t>70.70 Up1.64(2.37%) 3:17PM EST - Nasdaq Real Time Price</t>
  </si>
  <si>
    <t>2,054.59 Down7.93(0.38%) 3:18PM EST</t>
  </si>
  <si>
    <t>85.56 Down1.44(1.66%) 3:17PM EST - Nasdaq Real Time Price</t>
  </si>
  <si>
    <t>47.71 Up6.45(15.64%) 3:18PM EST - Nasdaq Real Time Price</t>
  </si>
  <si>
    <t>52.17 Up0.55(1.07%) 3:18PM EST - Nasdaq Real Time Price</t>
  </si>
  <si>
    <t>35.85 Up0.92(2.62%) 3:18PM EST - Nasdaq Real Time Price</t>
  </si>
  <si>
    <t>182.83 Up2.06(1.14%) 3:18PM EST - Nasdaq Real Time Price</t>
  </si>
  <si>
    <t>33.10 Down0.26(0.78%) 3:17PM EST - Nasdaq Real Time Price</t>
  </si>
  <si>
    <t>63.83 Up0.13(0.20%) 3:18PM EST - Nasdaq Real Time Price</t>
  </si>
  <si>
    <t>41.39 Down0.10(0.24%) 3:18PM EST - Nasdaq Real Time Price</t>
  </si>
  <si>
    <t>35.18 Down0.50(1.40%) 3:18PM EST - Nasdaq Real Time Price</t>
  </si>
  <si>
    <t>88.66 Down0.07(0.08%) 3:18PM EST - Nasdaq Real Time Price</t>
  </si>
  <si>
    <t>97.62 Up1.74(1.81%) 3:17PM EST - Nasdaq Real Time Price</t>
  </si>
  <si>
    <t>118.89 Down1.05(0.88%) 3:18PM EST - Nasdaq Real Time Price</t>
  </si>
  <si>
    <t>150.13 Up0.46(0.31%) 3:17PM EST - Nasdaq Real Time Price</t>
  </si>
  <si>
    <t>530.95 Up3.37(0.64%) 3:17PM EST - Nasdaq Real Time Price</t>
  </si>
  <si>
    <t>33.28 Down0.66(1.94%) 3:18PM EST - Nasdaq Real Time Price</t>
  </si>
  <si>
    <t>41.47 Down0.32(0.77%) 3:18PM EST - Nasdaq Real Time Price</t>
  </si>
  <si>
    <t>16.52 Up0.55(3.48%) 3:18PM EST - Nasdaq Real Time Price</t>
  </si>
  <si>
    <t>156.62 Down0.19(0.12%) 3:18PM EST - Nasdaq Real Time Price</t>
  </si>
  <si>
    <t>42.32 Down0.13(0.31%) 3:18PM EST - Nasdaq Real Time Price</t>
  </si>
  <si>
    <t>74.55 Down1.06(1.41%) 3:18PM EST - Nasdaq Real Time Price</t>
  </si>
  <si>
    <t>70.69 Up1.63(2.36%) 3:18PM EST - Nasdaq Real Time Price</t>
  </si>
  <si>
    <t>2,055.36 Down7.16(0.35%) 3:18PM EST</t>
  </si>
  <si>
    <t>85.61 Down1.39(1.60%) 3:18PM EST - Nasdaq Real Time Price</t>
  </si>
  <si>
    <t>47.78 Up6.52(15.80%) 3:19PM EST - Nasdaq Real Time Price</t>
  </si>
  <si>
    <t>How to Trade the Market's Most-Active Stocks: Twitter, Bank of America and Moreat TheStreet(Fri 3:12PM EST)</t>
  </si>
  <si>
    <t>52.20 Up0.58(1.11%) 3:18PM EST - Nasdaq Real Time Price</t>
  </si>
  <si>
    <t>35.89 Up0.96(2.75%) 3:19PM EST - Nasdaq Real Time Price</t>
  </si>
  <si>
    <t>183.03 Up2.26(1.25%) 3:19PM EST - Nasdaq Real Time Price</t>
  </si>
  <si>
    <t>33.04 Down0.32(0.96%) 3:18PM EST - Nasdaq Real Time Price</t>
  </si>
  <si>
    <t>63.75 Up0.05(0.08%) 3:19PM EST - Nasdaq Real Time Price</t>
  </si>
  <si>
    <t>41.37 Down0.12(0.29%) 3:18PM EST - Nasdaq Real Time Price</t>
  </si>
  <si>
    <t>35.20 Down0.48(1.35%) 3:19PM EST - Nasdaq Real Time Price</t>
  </si>
  <si>
    <t>88.64 Down0.09(0.10%) 3:19PM EST - Nasdaq Real Time Price</t>
  </si>
  <si>
    <t>97.54 Up1.66(1.73%) 3:18PM EST - Nasdaq Real Time Price</t>
  </si>
  <si>
    <t>118.92 Down1.02(0.85%) 3:19PM EST - Nasdaq Real Time Price</t>
  </si>
  <si>
    <t>150.20 Up0.53(0.35%) 3:18PM EST - Nasdaq Real Time Price</t>
  </si>
  <si>
    <t>531.59 Up4.01(0.76%) 3:18PM EST - Nasdaq Real Time Price</t>
  </si>
  <si>
    <t>33.29 Down0.65(1.92%) 3:19PM EST - Nasdaq Real Time Price</t>
  </si>
  <si>
    <t>41.47 Down0.32(0.77%) 3:19PM EST - Nasdaq Real Time Price</t>
  </si>
  <si>
    <t>16.54 Up0.56(3.54%) 3:19PM EST - Nasdaq Real Time Price</t>
  </si>
  <si>
    <t>156.60 Down0.21(0.13%) 3:19PM EST - Nasdaq Real Time Price</t>
  </si>
  <si>
    <t>42.30 Down0.15(0.35%) 3:19PM EST - Nasdaq Real Time Price</t>
  </si>
  <si>
    <t>74.40 Down1.21(1.60%) 3:19PM EST - Nasdaq Real Time Price</t>
  </si>
  <si>
    <t>70.67 Up1.61(2.33%) 3:19PM EST - Nasdaq Real Time Price</t>
  </si>
  <si>
    <t>2,052.31 Down10.21(0.50%) 3:20PM EST</t>
  </si>
  <si>
    <t>85.50 Down1.50(1.73%) 3:20PM EST - Nasdaq Real Time Price</t>
  </si>
  <si>
    <t>47.72 Up6.46(15.64%) 3:20PM EST - Nasdaq Real Time Price</t>
  </si>
  <si>
    <t>52.13 Up0.51(0.99%) 3:20PM EST - Nasdaq Real Time Price</t>
  </si>
  <si>
    <t>35.81 Up0.88(2.52%) 3:20PM EST - Nasdaq Real Time Price</t>
  </si>
  <si>
    <t>182.74 Up1.97(1.09%) 3:20PM EST - Nasdaq Real Time Price</t>
  </si>
  <si>
    <t>32.92 Down0.44(1.32%) 3:20PM EST - Nasdaq Real Time Price</t>
  </si>
  <si>
    <t>63.67 Down0.03(0.05%) 3:20PM EST - Nasdaq Real Time Price</t>
  </si>
  <si>
    <t>41.32 Down0.17(0.40%) 3:20PM EST - Nasdaq Real Time Price</t>
  </si>
  <si>
    <t>35.17 Down0.51(1.43%) 3:20PM EST - Nasdaq Real Time Price</t>
  </si>
  <si>
    <t>88.55 Down0.18(0.20%) 3:20PM EST - Nasdaq Real Time Price</t>
  </si>
  <si>
    <t>97.54 Up1.66(1.73%) 3:19PM EST - Nasdaq Real Time Price</t>
  </si>
  <si>
    <t>118.65 Down1.29(1.08%) 3:20PM EST - Nasdaq Real Time Price</t>
  </si>
  <si>
    <t>150.13 Up0.46(0.31%) 3:20PM EST - Nasdaq Real Time Price</t>
  </si>
  <si>
    <t>530.76 Up3.18(0.60%) 3:20PM EST - Nasdaq Real Time Price</t>
  </si>
  <si>
    <t>33.24 Down0.70(2.06%) 3:20PM EST - Nasdaq Real Time Price</t>
  </si>
  <si>
    <t>41.41 Down0.38(0.91%) 3:20PM EST - Nasdaq Real Time Price</t>
  </si>
  <si>
    <t>16.50 Up0.53(3.35%) 3:20PM EST - Nasdaq Real Time Price</t>
  </si>
  <si>
    <t>156.28 Down0.53(0.34%) 3:20PM EST - Nasdaq Real Time Price</t>
  </si>
  <si>
    <t>42.30 Down0.15(0.35%) 3:20PM EST - Nasdaq Real Time Price</t>
  </si>
  <si>
    <t>74.35 Down1.26(1.67%) 3:20PM EST - Nasdaq Real Time Price</t>
  </si>
  <si>
    <t>70.53 Up1.47(2.13%) 3:20PM EST - Nasdaq Real Time Price</t>
  </si>
  <si>
    <t>2,051.40 Down11.12(0.54%) 3:20PM EST</t>
  </si>
  <si>
    <t>85.51 Down1.49(1.71%) 3:20PM EST - Nasdaq Real Time Price</t>
  </si>
  <si>
    <t>47.74 Up6.48(15.71%) 3:21PM EST - Nasdaq Real Time Price</t>
  </si>
  <si>
    <t>52.17 Up0.55(1.07%) 3:21PM EST - Nasdaq Real Time Price</t>
  </si>
  <si>
    <t>35.80 Up0.87(2.49%) 3:21PM EST - Nasdaq Real Time Price</t>
  </si>
  <si>
    <t>182.70 Up1.93(1.07%) 3:20PM EST - Nasdaq Real Time Price</t>
  </si>
  <si>
    <t>63.69 Down0.01(0.02%) 3:21PM EST - Nasdaq Real Time Price</t>
  </si>
  <si>
    <t>41.31 Down0.18(0.42%) 3:21PM EST - Nasdaq Real Time Price</t>
  </si>
  <si>
    <t>35.18 Down0.50(1.40%) 3:21PM EST - Nasdaq Real Time Price</t>
  </si>
  <si>
    <t>88.61 Down0.12(0.14%) 3:21PM EST - Nasdaq Real Time Price</t>
  </si>
  <si>
    <t>97.37 Up1.49(1.55%) 3:21PM EST - Nasdaq Real Time Price</t>
  </si>
  <si>
    <t>118.73 Down1.21(1.01%) 3:21PM EST - Nasdaq Real Time Price</t>
  </si>
  <si>
    <t>149.99 Up0.32(0.21%) 3:21PM EST - Nasdaq Real Time Price</t>
  </si>
  <si>
    <t>530.32 Up2.74(0.52%) 3:20PM EST - Nasdaq Real Time Price</t>
  </si>
  <si>
    <t>33.24 Down0.70(2.08%) 3:21PM EST - Nasdaq Real Time Price</t>
  </si>
  <si>
    <t>41.40 Down0.39(0.93%) 3:20PM EST - Nasdaq Real Time Price</t>
  </si>
  <si>
    <t>16.50 Up0.53(3.32%) 3:21PM EST - Nasdaq Real Time Price</t>
  </si>
  <si>
    <t>156.47 Down0.34(0.22%) 3:21PM EST - Nasdaq Real Time Price</t>
  </si>
  <si>
    <t>42.31 Down0.14(0.33%) 3:21PM EST - Nasdaq Real Time Price</t>
  </si>
  <si>
    <t>74.43 Down1.18(1.56%) 3:21PM EST - Nasdaq Real Time Price</t>
  </si>
  <si>
    <t>2,053.47 Down9.05(0.44%) 3:21PM EST</t>
  </si>
  <si>
    <t>85.61 Down1.39(1.60%) 3:22PM EST - Nasdaq Real Time Price</t>
  </si>
  <si>
    <t>47.76 Up6.50(15.75%) 3:21PM EST - Nasdaq Real Time Price</t>
  </si>
  <si>
    <t>Twitter clarifies loss of 4 million users was not Apple's faultat MarketWatch(Fri 3:20PM EST)</t>
  </si>
  <si>
    <t>Will Twitter allow users to pay to get verified?at CNBC(Fri 3:19PM EST)</t>
  </si>
  <si>
    <t>52.15 Up0.53(1.03%) 3:21PM EST - Nasdaq Real Time Price</t>
  </si>
  <si>
    <t>35.84 Up0.91(2.61%) 3:21PM EST - Nasdaq Real Time Price</t>
  </si>
  <si>
    <t>183.04 Up2.27(1.26%) 3:21PM EST - Nasdaq Real Time Price</t>
  </si>
  <si>
    <t>32.99 Down0.37(1.11%) 3:21PM EST - Nasdaq Real Time Price</t>
  </si>
  <si>
    <t>63.72 Up0.02(0.03%) 3:22PM EST - Nasdaq Real Time Price</t>
  </si>
  <si>
    <t>41.36 Down0.13(0.32%) 3:21PM EST - Nasdaq Real Time Price</t>
  </si>
  <si>
    <t>35.20 Down0.48(1.35%) 3:21PM EST - Nasdaq Real Time Price</t>
  </si>
  <si>
    <t>88.65 Down0.08(0.09%) 3:21PM EST - Nasdaq Real Time Price</t>
  </si>
  <si>
    <t>97.50 Up1.62(1.69%) 3:21PM EST - Nasdaq Real Time Price</t>
  </si>
  <si>
    <t>118.87 Down1.07(0.89%) 3:22PM EST - Nasdaq Real Time Price</t>
  </si>
  <si>
    <t>150.02 Up0.35(0.23%) 3:21PM EST - Nasdaq Real Time Price</t>
  </si>
  <si>
    <t>530.52 Up2.94(0.56%) 3:21PM EST - Nasdaq Real Time Price</t>
  </si>
  <si>
    <t>33.28 Down0.66(1.94%) 3:22PM EST - Nasdaq Real Time Price</t>
  </si>
  <si>
    <t>41.42 Down0.37(0.87%) 3:22PM EST - Nasdaq Real Time Price</t>
  </si>
  <si>
    <t>16.52 Up0.55(3.44%) 3:22PM EST - Nasdaq Real Time Price</t>
  </si>
  <si>
    <t>156.57 Down0.24(0.15%) 3:22PM EST - Nasdaq Real Time Price</t>
  </si>
  <si>
    <t>42.31 Down0.14(0.33%) 3:22PM EST - Nasdaq Real Time Price</t>
  </si>
  <si>
    <t>74.43 Down1.19(1.57%) 3:22PM EST - Nasdaq Real Time Price</t>
  </si>
  <si>
    <t>70.55 Up1.49(2.16%) 3:22PM EST - Nasdaq Real Time Price</t>
  </si>
  <si>
    <t>2,054.01 Down8.51(0.41%) 3:22PM EST</t>
  </si>
  <si>
    <t>85.54 Down1.46(1.68%) 3:22PM EST - Nasdaq Real Time Price</t>
  </si>
  <si>
    <t>47.75 Up6.49(15.73%) 3:22PM EST - Nasdaq Real Time Price</t>
  </si>
  <si>
    <t>52.14 Up0.52(1.01%) 3:22PM EST - Nasdaq Real Time Price</t>
  </si>
  <si>
    <t>35.86 Up0.93(2.66%) 3:23PM EST - Nasdaq Real Time Price</t>
  </si>
  <si>
    <t>183.13 Up2.36(1.31%) 3:23PM EST - Nasdaq Real Time Price</t>
  </si>
  <si>
    <t>33.04 Down0.32(0.96%) 3:22PM EST - Nasdaq Real Time Price</t>
  </si>
  <si>
    <t>63.71 Up0.01(0.02%) 3:23PM EST - Nasdaq Real Time Price</t>
  </si>
  <si>
    <t>41.35 Down0.14(0.34%) 3:22PM EST - Nasdaq Real Time Price</t>
  </si>
  <si>
    <t>35.21 Down0.47(1.33%) 3:22PM EST - Nasdaq Real Time Price</t>
  </si>
  <si>
    <t>88.66 Down0.07(0.08%) 3:22PM EST - Nasdaq Real Time Price</t>
  </si>
  <si>
    <t>97.49 Up1.61(1.68%) 3:22PM EST - Nasdaq Real Time Price</t>
  </si>
  <si>
    <t>118.75 Down1.19(0.99%) 3:23PM EST - Nasdaq Real Time Price</t>
  </si>
  <si>
    <t>150.00 Up0.33(0.22%) 3:23PM EST - Nasdaq Real Time Price</t>
  </si>
  <si>
    <t>156.39 Down0.42(0.27%) 3:29PM EST - Nasdaq Real Time Price</t>
  </si>
  <si>
    <t>42.23 Down0.22(0.52%) 3:29PM EST - Nasdaq Real Time Price</t>
  </si>
  <si>
    <t>74.27 Down1.34(1.78%) 3:29PM EST - Nasdaq Real Time Price</t>
  </si>
  <si>
    <t>70.59 Up1.53(2.22%) 3:29PM EST - Nasdaq Real Time Price</t>
  </si>
  <si>
    <t>2,050.97 Down11.55(0.56%) 3:29PM EST</t>
  </si>
  <si>
    <t>85.50 Down1.50(1.72%) 3:29PM EST - Nasdaq Real Time Price</t>
  </si>
  <si>
    <t>47.70 Up6.44(15.61%) 3:29PM EST - Nasdaq Real Time Price</t>
  </si>
  <si>
    <t>52.06 Up0.45(0.86%) 3:30PM EST - Nasdaq Real Time Price</t>
  </si>
  <si>
    <t>35.82 Up0.89(2.55%) 3:29PM EST - Nasdaq Real Time Price</t>
  </si>
  <si>
    <t>182.77 Up2.00(1.11%) 3:29PM EST - Nasdaq Real Time Price</t>
  </si>
  <si>
    <t>32.95 Down0.41(1.23%) 3:27PM EST - Nasdaq Real Time Price</t>
  </si>
  <si>
    <t>63.73 Up0.03(0.05%) 3:29PM EST - Nasdaq Real Time Price</t>
  </si>
  <si>
    <t>41.31 Down0.18(0.43%) 3:30PM EST - Nasdaq Real Time Price</t>
  </si>
  <si>
    <t>35.27 Down0.41(1.15%) 3:29PM EST - Nasdaq Real Time Price</t>
  </si>
  <si>
    <t>88.66 Down0.07(0.08%) 3:29PM EST - Nasdaq Real Time Price</t>
  </si>
  <si>
    <t>97.41 Up1.53(1.60%) 3:29PM EST - Nasdaq Real Time Price</t>
  </si>
  <si>
    <t>118.68 Down1.26(1.05%) 3:30PM EST - Nasdaq Real Time Price</t>
  </si>
  <si>
    <t>225,300.00 Up740.00(0.33%) 3:09PM EST</t>
  </si>
  <si>
    <t>149.77 Up0.10(0.07%) 3:30PM EST - Nasdaq Real Time Price</t>
  </si>
  <si>
    <t>530.10 Up2.52(0.48%) 3:30PM EST - Nasdaq Real Time Price</t>
  </si>
  <si>
    <t>33.21 Down0.73(2.17%) 3:30PM EST - Nasdaq Real Time Price</t>
  </si>
  <si>
    <t>41.36 Down0.43(1.03%) 3:30PM EST - Nasdaq Real Time Price</t>
  </si>
  <si>
    <t>16.51 Up0.54(3.38%) 3:30PM EST - Nasdaq Real Time Price</t>
  </si>
  <si>
    <t>156.37 Down0.44(0.28%) 3:30PM EST - Nasdaq Real Time Price</t>
  </si>
  <si>
    <t>42.22 Down0.24(0.55%) 3:30PM EST - Nasdaq Real Time Price</t>
  </si>
  <si>
    <t>74.29 Down1.32(1.75%) 3:30PM EST - Nasdaq Real Time Price</t>
  </si>
  <si>
    <t>70.74 Up1.68(2.43%) 3:30PM EST - Nasdaq Real Time Price</t>
  </si>
  <si>
    <t>2,050.41 Down12.11(0.59%) 3:30PM EST</t>
  </si>
  <si>
    <t>85.54 Down1.46(1.67%) 3:30PM EST - Nasdaq Real Time Price</t>
  </si>
  <si>
    <t>47.73 Up6.47(15.68%) 3:30PM EST - Nasdaq Real Time Price</t>
  </si>
  <si>
    <t>52.14 Up0.52(1.01%) 3:30PM EST - Nasdaq Real Time Price</t>
  </si>
  <si>
    <t>35.79 Up0.86(2.46%) 3:30PM EST - Nasdaq Real Time Price</t>
  </si>
  <si>
    <t>183.00 Up2.23(1.23%) 3:30PM EST - Nasdaq Real Time Price</t>
  </si>
  <si>
    <t>32.97 Down0.39(1.15%) 3:30PM EST - Nasdaq Real Time Price</t>
  </si>
  <si>
    <t>63.65 Down0.05(0.07%) 3:30PM EST - Nasdaq Real Time Price</t>
  </si>
  <si>
    <t>41.33 Down0.17(0.40%) 3:31PM EST - Nasdaq Real Time Price</t>
  </si>
  <si>
    <t>35.28 Down0.40(1.12%) 3:30PM EST - Nasdaq Real Time Price</t>
  </si>
  <si>
    <t>88.77 Up0.04(0.05%) 3:30PM EST - Nasdaq Real Time Price</t>
  </si>
  <si>
    <t>97.31 Up1.43(1.49%) 3:30PM EST - Nasdaq Real Time Price</t>
  </si>
  <si>
    <t>118.65 Down1.29(1.08%) 3:31PM EST - Nasdaq Real Time Price</t>
  </si>
  <si>
    <t>149.74 Up0.07(0.05%) 3:31PM EST - Nasdaq Real Time Price</t>
  </si>
  <si>
    <t>529.95 Up2.37(0.45%) 3:30PM EST - Nasdaq Real Time Price</t>
  </si>
  <si>
    <t>33.20 Down0.74(2.18%) 3:31PM EST - Nasdaq Real Time Price</t>
  </si>
  <si>
    <t>41.36 Down0.43(1.03%) 3:31PM EST - Nasdaq Real Time Price</t>
  </si>
  <si>
    <t>16.49 Up0.52(3.26%) 3:31PM EST - Nasdaq Real Time Price</t>
  </si>
  <si>
    <t>156.48 Down0.33(0.21%) 3:31PM EST - Nasdaq Real Time Price</t>
  </si>
  <si>
    <t>42.26 Down0.19(0.44%) 3:31PM EST - Nasdaq Real Time Price</t>
  </si>
  <si>
    <t>74.36 Down1.25(1.66%) 3:31PM EST - Nasdaq Real Time Price</t>
  </si>
  <si>
    <t>70.59 Up1.53(2.22%) 3:31PM EST - Nasdaq Real Time Price</t>
  </si>
  <si>
    <t>2,051.92 Down10.60(0.51%) 3:31PM EST</t>
  </si>
  <si>
    <t>85.58 Down1.42(1.63%) 3:31PM EST - Nasdaq Real Time Price</t>
  </si>
  <si>
    <t>47.64 Up6.38(15.47%) 3:31PM EST - Nasdaq Real Time Price</t>
  </si>
  <si>
    <t>52.15 Up0.53(1.03%) 3:31PM EST - Nasdaq Real Time Price</t>
  </si>
  <si>
    <t>35.85 Up0.92(2.62%) 3:31PM EST - Nasdaq Real Time Price</t>
  </si>
  <si>
    <t>182.95 Up2.18(1.21%) 3:32PM EST - Nasdaq Real Time Price</t>
  </si>
  <si>
    <t>63.77 Up0.07(0.11%) 3:32PM EST - Nasdaq Real Time Price</t>
  </si>
  <si>
    <t>41.37 Down0.12(0.30%) 3:31PM EST - Nasdaq Real Time Price</t>
  </si>
  <si>
    <t>35.20 Down0.48(1.35%) 3:31PM EST - Nasdaq Real Time Price</t>
  </si>
  <si>
    <t>97.39 Up1.51(1.57%) 3:31PM EST - Nasdaq Real Time Price</t>
  </si>
  <si>
    <t>118.73 Down1.21(1.01%) 3:32PM EST - Nasdaq Real Time Price</t>
  </si>
  <si>
    <t>150.06 Up0.39(0.26%) 3:32PM EST - Nasdaq Real Time Price</t>
  </si>
  <si>
    <t>530.18 Up2.60(0.49%) 3:31PM EST - Nasdaq Real Time Price</t>
  </si>
  <si>
    <t>33.20 Down0.74(2.19%) 3:32PM EST - Nasdaq Real Time Price</t>
  </si>
  <si>
    <t>41.38 Down0.41(0.98%) 3:32PM EST - Nasdaq Real Time Price</t>
  </si>
  <si>
    <t>16.51 Up0.54(3.38%) 3:32PM EST - Nasdaq Real Time Price</t>
  </si>
  <si>
    <t>156.52 Down0.29(0.18%) 3:32PM EST - Nasdaq Real Time Price</t>
  </si>
  <si>
    <t>42.26 Down0.19(0.45%) 3:32PM EST - Nasdaq Real Time Price</t>
  </si>
  <si>
    <t>74.42 Down1.20(1.58%) 3:32PM EST - Nasdaq Real Time Price</t>
  </si>
  <si>
    <t>70.91 Up1.85(2.68%) 3:32PM EST - Nasdaq Real Time Price</t>
  </si>
  <si>
    <t>2,052.53 Down9.99(0.48%) 3:32PM EST</t>
  </si>
  <si>
    <t>85.58 Down1.42(1.63%) 3:33PM EST - Nasdaq Real Time Price</t>
  </si>
  <si>
    <t>47.67 Up6.41(15.54%) 3:32PM EST - Nasdaq Real Time Price</t>
  </si>
  <si>
    <t>52.13 Up0.51(0.99%) 3:32PM EST - Nasdaq Real Time Price</t>
  </si>
  <si>
    <t>35.85 Up0.92(2.63%) 3:33PM EST - Nasdaq Real Time Price</t>
  </si>
  <si>
    <t>183.02 Up2.25(1.24%) 3:33PM EST - Nasdaq Real Time Price</t>
  </si>
  <si>
    <t>63.70 Down0.01(0.01%) 3:33PM EST - Nasdaq Real Time Price</t>
  </si>
  <si>
    <t>41.38 Down0.11(0.27%) 3:32PM EST - Nasdaq Real Time Price</t>
  </si>
  <si>
    <t>35.31 Down0.37(1.04%) 3:32PM EST - Nasdaq Real Time Price</t>
  </si>
  <si>
    <t>97.52 Up1.64(1.71%) 3:32PM EST - Nasdaq Real Time Price</t>
  </si>
  <si>
    <t>118.70 Down1.24(1.03%) 3:33PM EST - Nasdaq Real Time Price</t>
  </si>
  <si>
    <t>225,165.84 Up605.84(0.27%) 3:17PM EST</t>
  </si>
  <si>
    <t>149.96 Up0.29(0.19%) 3:33PM EST - Nasdaq Real Time Price</t>
  </si>
  <si>
    <t>530.67 Up3.09(0.59%) 3:32PM EST - Nasdaq Real Time Price</t>
  </si>
  <si>
    <t>33.21 Down0.73(2.15%) 3:33PM EST - Nasdaq Real Time Price</t>
  </si>
  <si>
    <t>41.38 Down0.41(0.97%) 3:33PM EST - Nasdaq Real Time Price</t>
  </si>
  <si>
    <t>16.50 Up0.53(3.35%) 3:33PM EST - Nasdaq Real Time Price</t>
  </si>
  <si>
    <t>156.49 Down0.32(0.20%) 3:33PM EST - Nasdaq Real Time Price</t>
  </si>
  <si>
    <t>42.25 Down0.20(0.47%) 3:33PM EST - Nasdaq Real Time Price</t>
  </si>
  <si>
    <t>74.39 Down1.22(1.61%) 3:33PM EST - Nasdaq Real Time Price</t>
  </si>
  <si>
    <t>71.03 Up1.97(2.85%) 3:33PM EST - Nasdaq Real Time Price</t>
  </si>
  <si>
    <t>2,052.87 Down9.65(0.47%) 3:33PM EST</t>
  </si>
  <si>
    <t>85.57 Down1.43(1.64%) 3:33PM EST - Nasdaq Real Time Price</t>
  </si>
  <si>
    <t>47.73 Up6.47(15.68%) 3:34PM EST - Nasdaq Real Time Price</t>
  </si>
  <si>
    <t>52.15 Up0.53(1.02%) 3:33PM EST - Nasdaq Real Time Price</t>
  </si>
  <si>
    <t>35.87 Up0.94(2.69%) 3:34PM EST - Nasdaq Real Time Price</t>
  </si>
  <si>
    <t>183.11 Up2.34(1.29%) 3:33PM EST - Nasdaq Real Time Price</t>
  </si>
  <si>
    <t>63.73 Up0.03(0.05%) 3:33PM EST - Nasdaq Real Time Price</t>
  </si>
  <si>
    <t>41.36 Down0.13(0.31%) 3:34PM EST - Nasdaq Real Time Price</t>
  </si>
  <si>
    <t>35.33 Down0.35(0.98%) 3:33PM EST - Nasdaq Real Time Price</t>
  </si>
  <si>
    <t>88.87 Up0.14(0.16%) 3:33PM EST - Nasdaq Real Time Price</t>
  </si>
  <si>
    <t>97.48 Up1.60(1.67%) 3:33PM EST - Nasdaq Real Time Price</t>
  </si>
  <si>
    <t>118.66 Down1.28(1.07%) 3:34PM EST - Nasdaq Real Time Price</t>
  </si>
  <si>
    <t>225,220.00 Up660.00(0.29%) 3:18PM EST</t>
  </si>
  <si>
    <t>149.95 Up0.28(0.19%) 3:34PM EST - Nasdaq Real Time Price</t>
  </si>
  <si>
    <t>530.66 Up3.08(0.58%) 3:33PM EST - Nasdaq Real Time Price</t>
  </si>
  <si>
    <t>33.23 Down0.71(2.09%) 3:34PM EST - Nasdaq Real Time Price</t>
  </si>
  <si>
    <t>41.39 Down0.40(0.97%) 3:34PM EST - Nasdaq Real Time Price</t>
  </si>
  <si>
    <t>16.52 Up0.55(3.44%) 3:34PM EST - Nasdaq Real Time Price</t>
  </si>
  <si>
    <t>156.55 Down0.26(0.17%) 3:34PM EST - Nasdaq Real Time Price</t>
  </si>
  <si>
    <t>42.25 Down0.20(0.47%) 3:34PM EST - Nasdaq Real Time Price</t>
  </si>
  <si>
    <t>74.42 Down1.20(1.58%) 3:34PM EST - Nasdaq Real Time Price</t>
  </si>
  <si>
    <t>71.04 Up1.98(2.87%) 3:34PM EST - Nasdaq Real Time Price</t>
  </si>
  <si>
    <t>2,053.34 Down9.18(0.45%) 3:34PM EST</t>
  </si>
  <si>
    <t>85.55 Down1.45(1.67%) 3:34PM EST - Nasdaq Real Time Price</t>
  </si>
  <si>
    <t>47.72 Up6.46(15.66%) 3:34PM EST - Nasdaq Real Time Price</t>
  </si>
  <si>
    <t>52.17 Up0.55(1.06%) 3:35PM EST - Nasdaq Real Time Price</t>
  </si>
  <si>
    <t>35.88 Up0.95(2.72%) 3:35PM EST - Nasdaq Real Time Price</t>
  </si>
  <si>
    <t>183.19 Up2.42(1.34%) 3:34PM EST - Nasdaq Real Time Price</t>
  </si>
  <si>
    <t>63.74 Up0.04(0.07%) 3:35PM EST - Nasdaq Real Time Price</t>
  </si>
  <si>
    <t>35.31 Down0.37(1.02%) 3:34PM EST - Nasdaq Real Time Price</t>
  </si>
  <si>
    <t>88.82 Up0.09(0.10%) 3:34PM EST - Nasdaq Real Time Price</t>
  </si>
  <si>
    <t>97.51 Up1.63(1.70%) 3:35PM EST - Nasdaq Real Time Price</t>
  </si>
  <si>
    <t>118.92 Down1.02(0.85%) 3:35PM EST - Nasdaq Real Time Price</t>
  </si>
  <si>
    <t>224,882.84 Up322.84(0.14%) 3:34PM EST - Nasdaq Real Time Price</t>
  </si>
  <si>
    <t>150.16 Up0.49(0.33%) 3:35PM EST - Nasdaq Real Time Price</t>
  </si>
  <si>
    <t>531.31 Up3.73(0.71%) 3:35PM EST - Nasdaq Real Time Price</t>
  </si>
  <si>
    <t>33.27 Down0.67(1.97%) 3:35PM EST - Nasdaq Real Time Price</t>
  </si>
  <si>
    <t>41.42 Down0.37(0.89%) 3:35PM EST - Nasdaq Real Time Price</t>
  </si>
  <si>
    <t>16.53 Up0.56(3.51%) 3:35PM EST - Nasdaq Real Time Price</t>
  </si>
  <si>
    <t>156.51 Down0.30(0.19%) 3:35PM EST - Nasdaq Real Time Price</t>
  </si>
  <si>
    <t>42.26 Down0.19(0.45%) 3:35PM EST - Nasdaq Real Time Price</t>
  </si>
  <si>
    <t>74.46 Down1.15(1.52%) 3:35PM EST - Nasdaq Real Time Price</t>
  </si>
  <si>
    <t>71.04 Up1.98(2.87%) 3:35PM EST - Nasdaq Real Time Price</t>
  </si>
  <si>
    <t>2,053.39 Down9.13(0.44%) 3:35PM EST</t>
  </si>
  <si>
    <t>85.55 Down1.45(1.67%) 3:35PM EST - Nasdaq Real Time Price</t>
  </si>
  <si>
    <t>47.75 Up6.49(15.73%) 3:36PM EST - Nasdaq Real Time Price</t>
  </si>
  <si>
    <t>52.16 Up0.54(1.05%) 3:35PM EST - Nasdaq Real Time Price</t>
  </si>
  <si>
    <t>35.87 Up0.94(2.69%) 3:35PM EST - Nasdaq Real Time Price</t>
  </si>
  <si>
    <t>183.18 Up2.41(1.33%) 3:35PM EST - Nasdaq Real Time Price</t>
  </si>
  <si>
    <t>33.02 Down0.34(1.02%) 3:35PM EST - Nasdaq Real Time Price</t>
  </si>
  <si>
    <t>63.76 Up0.06(0.09%) 3:35PM EST - Nasdaq Real Time Price</t>
  </si>
  <si>
    <t>41.36 Down0.13(0.31%) 3:36PM EST - Nasdaq Real Time Price</t>
  </si>
  <si>
    <t>35.30 Down0.38(1.07%) 3:36PM EST - Nasdaq Real Time Price</t>
  </si>
  <si>
    <t>88.82 Up0.09(0.10%) 3:35PM EST - Nasdaq Real Time Price</t>
  </si>
  <si>
    <t>97.45 Up1.57(1.64%) 3:35PM EST - Nasdaq Real Time Price</t>
  </si>
  <si>
    <t>118.79 Down1.15(0.96%) 3:36PM EST - Nasdaq Real Time Price</t>
  </si>
  <si>
    <t>149.97 Up0.30(0.20%) 3:36PM EST - Nasdaq Real Time Price</t>
  </si>
  <si>
    <t>530.83 Up3.25(0.62%) 3:36PM EST - Nasdaq Real Time Price</t>
  </si>
  <si>
    <t>33.24 Down0.70(2.05%) 3:36PM EST - Nasdaq Real Time Price</t>
  </si>
  <si>
    <t>41.42 Down0.37(0.89%) 3:36PM EST - Nasdaq Real Time Price</t>
  </si>
  <si>
    <t>16.51 Up0.54(3.41%) 3:36PM EST - Nasdaq Real Time Price</t>
  </si>
  <si>
    <t>156.41 Down0.40(0.26%) 3:36PM EST - Nasdaq Real Time Price</t>
  </si>
  <si>
    <t>42.24 Down0.21(0.49%) 3:36PM EST - Nasdaq Real Time Price</t>
  </si>
  <si>
    <t>74.40 Down1.22(1.61%) 3:36PM EST - Nasdaq Real Time Price</t>
  </si>
  <si>
    <t>71.05 Up1.99(2.88%) 3:36PM EST - Nasdaq Real Time Price</t>
  </si>
  <si>
    <t>2,051.71 Down10.81(0.52%) 3:36PM EST</t>
  </si>
  <si>
    <t>85.49 Down1.51(1.74%) 3:36PM EST - Nasdaq Real Time Price</t>
  </si>
  <si>
    <t>47.74 Up6.49(15.72%) 3:36PM EST - Nasdaq Real Time Price</t>
  </si>
  <si>
    <t>52.14 Up0.52(1.01%) 3:36PM EST - Nasdaq Real Time Price</t>
  </si>
  <si>
    <t>35.82 Up0.89(2.55%) 3:37PM EST - Nasdaq Real Time Price</t>
  </si>
  <si>
    <t>182.92 Up2.15(1.19%) 3:36PM EST - Nasdaq Real Time Price</t>
  </si>
  <si>
    <t>33.06 Down0.30(0.90%) 3:36PM EST - Nasdaq Real Time Price</t>
  </si>
  <si>
    <t>63.74 Up0.04(0.06%) 3:37PM EST - Nasdaq Real Time Price</t>
  </si>
  <si>
    <t>41.36 Down0.14(0.33%) 3:37PM EST - Nasdaq Real Time Price</t>
  </si>
  <si>
    <t>35.25 Down0.43(1.21%) 3:37PM EST - Nasdaq Real Time Price</t>
  </si>
  <si>
    <t>97.45 Up1.57(1.64%) 3:36PM EST - Nasdaq Real Time Price</t>
  </si>
  <si>
    <t>118.66 Down1.28(1.07%) 3:37PM EST - Nasdaq Real Time Price</t>
  </si>
  <si>
    <t>149.90 Up0.23(0.15%) 3:37PM EST - Nasdaq Real Time Price</t>
  </si>
  <si>
    <t>530.38 Up2.80(0.53%) 3:37PM EST - Nasdaq Real Time Price</t>
  </si>
  <si>
    <t>33.22 Down0.72(2.12%) 3:37PM EST - Nasdaq Real Time Price</t>
  </si>
  <si>
    <t>41.40 Down0.39(0.93%) 3:37PM EST - Nasdaq Real Time Price</t>
  </si>
  <si>
    <t>16.50 Up0.53(3.32%) 3:37PM EST - Nasdaq Real Time Price</t>
  </si>
  <si>
    <t>156.55 Down0.26(0.17%) 3:37PM EST - Nasdaq Real Time Price</t>
  </si>
  <si>
    <t>42.24 Down0.22(0.51%) 3:37PM EST - Nasdaq Real Time Price</t>
  </si>
  <si>
    <t>74.39 Down1.22(1.62%) 3:37PM EST - Nasdaq Real Time Price</t>
  </si>
  <si>
    <t>70.92 Up1.86(2.69%) 3:37PM EST - Nasdaq Real Time Price</t>
  </si>
  <si>
    <t>2,051.98 Down10.54(0.51%) 3:37PM EST</t>
  </si>
  <si>
    <t>85.58 Down1.42(1.64%) 3:37PM EST - Nasdaq Real Time Price</t>
  </si>
  <si>
    <t>47.77 Up6.51(15.78%) 3:37PM EST - Nasdaq Real Time Price</t>
  </si>
  <si>
    <t>52.13 Up0.51(0.99%) 3:37PM EST - Nasdaq Real Time Price</t>
  </si>
  <si>
    <t>35.83 Up0.90(2.58%) 3:37PM EST - Nasdaq Real Time Price</t>
  </si>
  <si>
    <t>183.16 Up2.39(1.32%) 3:37PM EST - Nasdaq Real Time Price</t>
  </si>
  <si>
    <t>33.05 Down0.31(0.93%) 3:37PM EST - Nasdaq Real Time Price</t>
  </si>
  <si>
    <t>63.74 Up0.04(0.07%) 3:37PM EST - Nasdaq Real Time Price</t>
  </si>
  <si>
    <t>41.35 Down0.14(0.35%) 3:37PM EST - Nasdaq Real Time Price</t>
  </si>
  <si>
    <t>35.26 Down0.42(1.18%) 3:38PM EST - Nasdaq Real Time Price</t>
  </si>
  <si>
    <t>97.45 Up1.57(1.64%) 3:37PM EST - Nasdaq Real Time Price</t>
  </si>
  <si>
    <t>118.65 Down1.29(1.07%) 3:38PM EST - Nasdaq Real Time Price</t>
  </si>
  <si>
    <t>149.86 Up0.19(0.13%) 3:37PM EST - Nasdaq Real Time Price</t>
  </si>
  <si>
    <t>530.80 Up3.22(0.61%) 3:37PM EST - Nasdaq Real Time Price</t>
  </si>
  <si>
    <t>33.23 Down0.71(2.09%) 3:38PM EST - Nasdaq Real Time Price</t>
  </si>
  <si>
    <t>41.40 Down0.40(0.95%) 3:38PM EST - Nasdaq Real Time Price</t>
  </si>
  <si>
    <t>16.49 Up0.52(3.27%) 3:38PM EST - Nasdaq Real Time Price</t>
  </si>
  <si>
    <t>156.48 Down0.33(0.21%) 3:38PM EST - Nasdaq Real Time Price</t>
  </si>
  <si>
    <t>42.24 Down0.21(0.49%) 3:38PM EST - Nasdaq Real Time Price</t>
  </si>
  <si>
    <t>74.42 Down1.20(1.58%) 3:38PM EST - Nasdaq Real Time Price</t>
  </si>
  <si>
    <t>70.99 Up1.93(2.79%) 3:38PM EST - Nasdaq Real Time Price</t>
  </si>
  <si>
    <t>2,052.64 Down9.88(0.48%) 3:39PM EST</t>
  </si>
  <si>
    <t>85.63 Down1.37(1.57%) 3:38PM EST - Nasdaq Real Time Price</t>
  </si>
  <si>
    <t>47.86 Up6.60(15.98%) 3:39PM EST - Nasdaq Real Time Price</t>
  </si>
  <si>
    <t>52.15 Up0.53(1.03%) 3:39PM EST - Nasdaq Real Time Price</t>
  </si>
  <si>
    <t>35.85 Up0.92(2.63%) 3:39PM EST - Nasdaq Real Time Price</t>
  </si>
  <si>
    <t>183.07 Up2.30(1.27%) 3:38PM EST - Nasdaq Real Time Price</t>
  </si>
  <si>
    <t>63.78 Up0.08(0.12%) 3:38PM EST - Nasdaq Real Time Price</t>
  </si>
  <si>
    <t>41.36 Down0.13(0.31%) 3:39PM EST - Nasdaq Real Time Price</t>
  </si>
  <si>
    <t>35.26 Down0.42(1.18%) 3:39PM EST - Nasdaq Real Time Price</t>
  </si>
  <si>
    <t>97.44 Up1.56(1.63%) 3:38PM EST - Nasdaq Real Time Price</t>
  </si>
  <si>
    <t>118.75 Down1.19(0.99%) 3:39PM EST - Nasdaq Real Time Price</t>
  </si>
  <si>
    <t>149.96 Up0.29(0.19%) 3:38PM EST - Nasdaq Real Time Price</t>
  </si>
  <si>
    <t>530.30 Up2.72(0.52%) 3:39PM EST - Nasdaq Real Time Price</t>
  </si>
  <si>
    <t>33.25 Down0.69(2.03%) 3:39PM EST - Nasdaq Real Time Price</t>
  </si>
  <si>
    <t>41.41 Down0.38(0.91%) 3:39PM EST - Nasdaq Real Time Price</t>
  </si>
  <si>
    <t>16.51 Up0.54(3.38%) 3:39PM EST - Nasdaq Real Time Price</t>
  </si>
  <si>
    <t>156.52 Down0.29(0.18%) 3:39PM EST - Nasdaq Real Time Price</t>
  </si>
  <si>
    <t>42.24 Down0.21(0.49%) 3:39PM EST - Nasdaq Real Time Price</t>
  </si>
  <si>
    <t>74.46 Down1.16(1.53%) 3:39PM EST - Nasdaq Real Time Price</t>
  </si>
  <si>
    <t>71.02 Up1.96(2.84%) 3:39PM EST - Nasdaq Real Time Price</t>
  </si>
  <si>
    <t>2,053.29 Down9.23(0.45%) 3:39PM EST</t>
  </si>
  <si>
    <t>85.58 Down1.42(1.63%) 3:40PM EST - Nasdaq Real Time Price</t>
  </si>
  <si>
    <t>47.93 Up6.67(16.17%) 3:40PM EST - Nasdaq Real Time Price</t>
  </si>
  <si>
    <t>208.41B</t>
  </si>
  <si>
    <t>52.16 Up0.54(1.05%) 3:40PM EST - Nasdaq Real Time Price</t>
  </si>
  <si>
    <t>35.87 Up0.94(2.68%) 3:40PM EST - Nasdaq Real Time Price</t>
  </si>
  <si>
    <t>183.04 Up2.27(1.26%) 3:39PM EST - Nasdaq Real Time Price</t>
  </si>
  <si>
    <t>33.01 Down0.35(1.05%) 3:39PM EST - Nasdaq Real Time Price</t>
  </si>
  <si>
    <t>63.76 Up0.06(0.10%) 3:39PM EST - Nasdaq Real Time Price</t>
  </si>
  <si>
    <t>41.36 Down0.14(0.33%) 3:39PM EST - Nasdaq Real Time Price</t>
  </si>
  <si>
    <t>35.26 Down0.42(1.16%) 3:39PM EST - Nasdaq Real Time Price</t>
  </si>
  <si>
    <t>88.82 Up0.09(0.10%) 3:39PM EST - Nasdaq Real Time Price</t>
  </si>
  <si>
    <t>97.54 Up1.66(1.73%) 3:40PM EST - Nasdaq Real Time Price</t>
  </si>
  <si>
    <t>118.78 Down1.16(0.97%) 3:40PM EST - Nasdaq Real Time Price</t>
  </si>
  <si>
    <t>224,970.06 Up410.06(0.18%) 3:39PM EST - Nasdaq Real Time Price</t>
  </si>
  <si>
    <t>150.01 Up0.34(0.23%) 3:40PM EST - Nasdaq Real Time Price</t>
  </si>
  <si>
    <t>530.32 Up2.74(0.52%) 3:40PM EST - Nasdaq Real Time Price</t>
  </si>
  <si>
    <t>33.24 Down0.70(2.05%) 3:40PM EST - Nasdaq Real Time Price</t>
  </si>
  <si>
    <t>41.40 Down0.39(0.93%) 3:40PM EST - Nasdaq Real Time Price</t>
  </si>
  <si>
    <t>16.51 Up0.54(3.38%) 3:40PM EST - Nasdaq Real Time Price</t>
  </si>
  <si>
    <t>156.43 Down0.38(0.24%) 3:40PM EST - Nasdaq Real Time Price</t>
  </si>
  <si>
    <t>42.22 Down0.23(0.55%) 3:40PM EST - Nasdaq Real Time Price</t>
  </si>
  <si>
    <t>74.40 Down1.21(1.61%) 3:40PM EST - Nasdaq Real Time Price</t>
  </si>
  <si>
    <t>70.89 Up1.83(2.65%) 3:40PM EST - Nasdaq Real Time Price</t>
  </si>
  <si>
    <t>2,052.23 Down10.29(0.50%) 3:41PM EST</t>
  </si>
  <si>
    <t>85.52 Down1.48(1.70%) 3:40PM EST - Nasdaq Real Time Price</t>
  </si>
  <si>
    <t>47.88 Up6.62(16.04%) 3:40PM EST - Nasdaq Real Time Price</t>
  </si>
  <si>
    <t>52.11 Up0.49(0.95%) 3:40PM EST - Nasdaq Real Time Price</t>
  </si>
  <si>
    <t>35.82 Up0.89(2.55%) 3:40PM EST - Nasdaq Real Time Price</t>
  </si>
  <si>
    <t>183.08 Up2.31(1.28%) 3:40PM EST - Nasdaq Real Time Price</t>
  </si>
  <si>
    <t>33.01 Down0.35(1.05%) 3:40PM EST - Nasdaq Real Time Price</t>
  </si>
  <si>
    <t>63.74 Up0.04(0.06%) 3:40PM EST - Nasdaq Real Time Price</t>
  </si>
  <si>
    <t>41.33 Down0.17(0.40%) 3:41PM EST - Nasdaq Real Time Price</t>
  </si>
  <si>
    <t>35.28 Down0.40(1.14%) 3:40PM EST - Nasdaq Real Time Price</t>
  </si>
  <si>
    <t>88.80 Up0.07(0.08%) 3:41PM EST - Nasdaq Real Time Price</t>
  </si>
  <si>
    <t>97.45 Up1.57(1.64%) 3:41PM EST - Nasdaq Real Time Price</t>
  </si>
  <si>
    <t>118.73 Down1.21(1.01%) 3:41PM EST - Nasdaq Real Time Price</t>
  </si>
  <si>
    <t>149.98 Up0.31(0.21%) 3:41PM EST - Nasdaq Real Time Price</t>
  </si>
  <si>
    <t>530.06 Up2.48(0.47%) 3:40PM EST - Nasdaq Real Time Price</t>
  </si>
  <si>
    <t>33.22 Down0.72(2.12%) 3:41PM EST - Nasdaq Real Time Price</t>
  </si>
  <si>
    <t>41.38 Down0.41(0.98%) 3:41PM EST - Nasdaq Real Time Price</t>
  </si>
  <si>
    <t>16.49 Up0.52(3.22%) 3:41PM EST - Nasdaq Real Time Price</t>
  </si>
  <si>
    <t>156.29 Down0.52(0.33%) 3:41PM EST - Nasdaq Real Time Price</t>
  </si>
  <si>
    <t>42.16 Down0.29(0.68%) 3:41PM EST - Nasdaq Real Time Price</t>
  </si>
  <si>
    <t>74.35 Down1.26(1.67%) 3:41PM EST - Nasdaq Real Time Price</t>
  </si>
  <si>
    <t>70.90 Up1.84(2.66%) 3:41PM EST - Nasdaq Real Time Price</t>
  </si>
  <si>
    <t>2,050.37 Down12.15(0.59%) 3:42PM EST</t>
  </si>
  <si>
    <t>85.48 Down1.52(1.75%) 3:42PM EST - Nasdaq Real Time Price</t>
  </si>
  <si>
    <t>47.80 Up6.54(15.85%) 3:42PM EST - Nasdaq Real Time Price</t>
  </si>
  <si>
    <t>52.05 Up0.43(0.84%) 3:42PM EST - Nasdaq Real Time Price</t>
  </si>
  <si>
    <t>35.80 Up0.87(2.49%) 3:42PM EST - Nasdaq Real Time Price</t>
  </si>
  <si>
    <t>182.94 Up2.17(1.20%) 3:42PM EST - Nasdaq Real Time Price</t>
  </si>
  <si>
    <t>32.94 Down0.42(1.26%) 3:41PM EST - Nasdaq Real Time Price</t>
  </si>
  <si>
    <t>63.71 Up0.01(0.02%) 3:42PM EST - Nasdaq Real Time Price</t>
  </si>
  <si>
    <t>41.34 Down0.15(0.36%) 3:42PM EST - Nasdaq Real Time Price</t>
  </si>
  <si>
    <t>35.29 Down0.39(1.09%) 3:42PM EST - Nasdaq Real Time Price</t>
  </si>
  <si>
    <t>88.77 Up0.04(0.05%) 3:41PM EST - Nasdaq Real Time Price</t>
  </si>
  <si>
    <t>97.42 Up1.54(1.61%) 3:42PM EST - Nasdaq Real Time Price</t>
  </si>
  <si>
    <t>118.52 Down1.42(1.19%) 3:42PM EST - Nasdaq Real Time Price</t>
  </si>
  <si>
    <t>149.83 Up0.16(0.11%) 3:42PM EST - Nasdaq Real Time Price</t>
  </si>
  <si>
    <t>530.01 Up2.42(0.46%) 3:42PM EST - Nasdaq Real Time Price</t>
  </si>
  <si>
    <t>33.19 Down0.75(2.21%) 3:42PM EST - Nasdaq Real Time Price</t>
  </si>
  <si>
    <t>41.35 Down0.44(1.05%) 3:42PM EST - Nasdaq Real Time Price</t>
  </si>
  <si>
    <t>16.50 Up0.53(3.32%) 3:42PM EST - Nasdaq Real Time Price</t>
  </si>
  <si>
    <t>156.38 Down0.43(0.28%) 3:42PM EST - Nasdaq Real Time Price</t>
  </si>
  <si>
    <t>42.18 Down0.27(0.64%) 3:42PM EST - Nasdaq Real Time Price</t>
  </si>
  <si>
    <t>74.37 Down1.24(1.65%) 3:42PM EST - Nasdaq Real Time Price</t>
  </si>
  <si>
    <t>71.01 Up1.95(2.82%) 3:42PM EST - Nasdaq Real Time Price</t>
  </si>
  <si>
    <t>2,052.09 Down10.43(0.51%) 3:43PM EST</t>
  </si>
  <si>
    <t>85.52 Down1.48(1.70%) 3:43PM EST - Nasdaq Real Time Price</t>
  </si>
  <si>
    <t>47.85 Up6.59(15.96%) 3:43PM EST - Nasdaq Real Time Price</t>
  </si>
  <si>
    <t>52.15 Up0.54(1.04%) 3:43PM EST - Nasdaq Real Time Price</t>
  </si>
  <si>
    <t>35.82 Up0.89(2.55%) 3:43PM EST - Nasdaq Real Time Price</t>
  </si>
  <si>
    <t>183.11 Up2.34(1.29%) 3:42PM EST - Nasdaq Real Time Price</t>
  </si>
  <si>
    <t>33.01 Down0.35(1.05%) 3:42PM EST - Nasdaq Real Time Price</t>
  </si>
  <si>
    <t>63.74 Up0.04(0.07%) 3:43PM EST - Nasdaq Real Time Price</t>
  </si>
  <si>
    <t>41.39 Down0.10(0.24%) 3:43PM EST - Nasdaq Real Time Price</t>
  </si>
  <si>
    <t>35.26 Down0.42(1.18%) 3:43PM EST - Nasdaq Real Time Price</t>
  </si>
  <si>
    <t>88.86 Up0.13(0.15%) 3:43PM EST - Nasdaq Real Time Price</t>
  </si>
  <si>
    <t>97.47 Up1.59(1.66%) 3:42PM EST - Nasdaq Real Time Price</t>
  </si>
  <si>
    <t>118.64 Down1.30(1.08%) 3:43PM EST - Nasdaq Real Time Price</t>
  </si>
  <si>
    <t>149.93 Up0.26(0.17%) 3:43PM EST - Nasdaq Real Time Price</t>
  </si>
  <si>
    <t>530.12 Up2.54(0.48%) 3:42PM EST - Nasdaq Real Time Price</t>
  </si>
  <si>
    <t>33.21 Down0.73(2.15%) 3:43PM EST - Nasdaq Real Time Price</t>
  </si>
  <si>
    <t>41.37 Down0.42(1.02%) 3:43PM EST - Nasdaq Real Time Price</t>
  </si>
  <si>
    <t>16.50 Up0.53(3.32%) 3:43PM EST - Nasdaq Real Time Price</t>
  </si>
  <si>
    <t>156.49 Down0.32(0.20%) 3:43PM EST - Nasdaq Real Time Price</t>
  </si>
  <si>
    <t>42.20 Down0.25(0.58%) 3:43PM EST - Nasdaq Real Time Price</t>
  </si>
  <si>
    <t>74.38 Down1.24(1.63%) 3:43PM EST - Nasdaq Real Time Price</t>
  </si>
  <si>
    <t>70.89 Up1.83(2.65%) 3:43PM EST - Nasdaq Real Time Price</t>
  </si>
  <si>
    <t>2,051.35 Down11.17(0.54%) 3:43PM EST</t>
  </si>
  <si>
    <t>85.50 Down1.50(1.72%) 3:43PM EST - Nasdaq Real Time Price</t>
  </si>
  <si>
    <t>47.80 Up6.54(15.85%) 3:44PM EST - Nasdaq Real Time Price</t>
  </si>
  <si>
    <t>52.10 Up0.48(0.94%) 3:43PM EST - Nasdaq Real Time Price</t>
  </si>
  <si>
    <t>35.83 Up0.90(2.58%) 3:44PM EST - Nasdaq Real Time Price</t>
  </si>
  <si>
    <t>183.03 Up2.26(1.25%) 3:43PM EST - Nasdaq Real Time Price</t>
  </si>
  <si>
    <t>63.70 0.00(0.00%) 3:44PM EST - Nasdaq Real Time Price</t>
  </si>
  <si>
    <t>41.35 Down0.14(0.34%) 3:44PM EST - Nasdaq Real Time Price</t>
  </si>
  <si>
    <t>35.29 Down0.39(1.09%) 3:44PM EST - Nasdaq Real Time Price</t>
  </si>
  <si>
    <t>88.80 Up0.07(0.08%) 3:43PM EST - Nasdaq Real Time Price</t>
  </si>
  <si>
    <t>97.44 Up1.56(1.63%) 3:43PM EST - Nasdaq Real Time Price</t>
  </si>
  <si>
    <t>118.59 Down1.35(1.13%) 3:44PM EST - Nasdaq Real Time Price</t>
  </si>
  <si>
    <t>149.91 Up0.24(0.16%) 3:44PM EST - Nasdaq Real Time Price</t>
  </si>
  <si>
    <t>529.93 Up2.35(0.45%) 3:44PM EST - Nasdaq Real Time Price</t>
  </si>
  <si>
    <t>33.18 Down0.76(2.23%) 3:44PM EST - Nasdaq Real Time Price</t>
  </si>
  <si>
    <t>41.33 Down0.46(1.09%) 3:44PM EST - Nasdaq Real Time Price</t>
  </si>
  <si>
    <t>16.50 Up0.53(3.29%) 3:44PM EST - Nasdaq Real Time Price</t>
  </si>
  <si>
    <t>156.30 Down0.51(0.32%) 3:44PM EST - Nasdaq Real Time Price</t>
  </si>
  <si>
    <t>42.20 Down0.25(0.59%) 3:44PM EST - Nasdaq Real Time Price</t>
  </si>
  <si>
    <t>74.31 Down1.31(1.73%) 3:44PM EST - Nasdaq Real Time Price</t>
  </si>
  <si>
    <t>70.75 Up1.69(2.45%) 3:44PM EST - Nasdaq Real Time Price</t>
  </si>
  <si>
    <t>2,050.63 Down11.89(0.58%) 3:44PM EST</t>
  </si>
  <si>
    <t>85.45 Down1.55(1.78%) 3:45PM EST - Nasdaq Real Time Price</t>
  </si>
  <si>
    <t>47.82 Up6.56(15.90%) 3:45PM EST - Nasdaq Real Time Price</t>
  </si>
  <si>
    <t>52.06 Up0.44(0.85%) 3:45PM EST - Nasdaq Real Time Price</t>
  </si>
  <si>
    <t>35.79 Up0.86(2.46%) 3:45PM EST - Nasdaq Real Time Price</t>
  </si>
  <si>
    <t>182.90 Up2.13(1.18%) 3:45PM EST - Nasdaq Real Time Price</t>
  </si>
  <si>
    <t>63.70 0.00(0.00%) 3:45PM EST - Nasdaq Real Time Price</t>
  </si>
  <si>
    <t>41.35 Down0.14(0.35%) 3:45PM EST - Nasdaq Real Time Price</t>
  </si>
  <si>
    <t>35.26 Down0.42(1.16%) 3:45PM EST - Nasdaq Real Time Price</t>
  </si>
  <si>
    <t>88.66 Down0.07(0.08%) 3:45PM EST - Nasdaq Real Time Price</t>
  </si>
  <si>
    <t>97.40 Up1.52(1.59%) 3:45PM EST - Nasdaq Real Time Price</t>
  </si>
  <si>
    <t>118.53 Down1.41(1.18%) 3:45PM EST - Nasdaq Real Time Price</t>
  </si>
  <si>
    <t>149.85 Up0.18(0.12%) 3:45PM EST - Nasdaq Real Time Price</t>
  </si>
  <si>
    <t>530.01 Up2.43(0.46%) 3:44PM EST - Nasdaq Real Time Price</t>
  </si>
  <si>
    <t>33.19 Down0.75(2.22%) 3:45PM EST - Nasdaq Real Time Price</t>
  </si>
  <si>
    <t>41.33 Down0.46(1.10%) 3:45PM EST - Nasdaq Real Time Price</t>
  </si>
  <si>
    <t>16.50 Up0.53(3.35%) 3:45PM EST - Nasdaq Real Time Price</t>
  </si>
  <si>
    <t>156.30 Down0.51(0.33%) 3:45PM EST - Nasdaq Real Time Price</t>
  </si>
  <si>
    <t>42.21 Down0.24(0.58%) 3:45PM EST - Nasdaq Real Time Price</t>
  </si>
  <si>
    <t>74.35 Down1.27(1.68%) 3:45PM EST - Nasdaq Real Time Price</t>
  </si>
  <si>
    <t>70.83 Up1.77(2.56%) 3:45PM EST - Nasdaq Real Time Price</t>
  </si>
  <si>
    <t>2,050.54 Down11.98(0.58%) 3:45PM EST</t>
  </si>
  <si>
    <t>85.53 Down1.47(1.69%) 3:45PM EST - Nasdaq Real Time Price</t>
  </si>
  <si>
    <t>47.83 Up6.57(15.92%) 3:46PM EST - Nasdaq Real Time Price</t>
  </si>
  <si>
    <t>52.05 Up0.43(0.84%) 3:45PM EST - Nasdaq Real Time Price</t>
  </si>
  <si>
    <t>35.81 Up0.88(2.51%) 3:45PM EST - Nasdaq Real Time Price</t>
  </si>
  <si>
    <t>182.93 Up2.16(1.19%) 3:45PM EST - Nasdaq Real Time Price</t>
  </si>
  <si>
    <t>63.75 Up0.05(0.08%) 3:46PM EST - Nasdaq Real Time Price</t>
  </si>
  <si>
    <t>41.34 Down0.15(0.36%) 3:46PM EST - Nasdaq Real Time Price</t>
  </si>
  <si>
    <t>35.26 Down0.42(1.18%) 3:46PM EST - Nasdaq Real Time Price</t>
  </si>
  <si>
    <t>97.32 Up1.44(1.50%) 3:45PM EST - Nasdaq Real Time Price</t>
  </si>
  <si>
    <t>118.54 Down1.40(1.17%) 3:46PM EST - Nasdaq Real Time Price</t>
  </si>
  <si>
    <t>149.88 Up0.21(0.14%) 3:46PM EST - Nasdaq Real Time Price</t>
  </si>
  <si>
    <t>530.22 Up2.64(0.50%) 3:46PM EST - Nasdaq Real Time Price</t>
  </si>
  <si>
    <t>33.19 Down0.75(2.22%) 3:46PM EST - Nasdaq Real Time Price</t>
  </si>
  <si>
    <t>41.33 Down0.46(1.09%) 3:46PM EST - Nasdaq Real Time Price</t>
  </si>
  <si>
    <t>16.50 Up0.53(3.35%) 3:46PM EST - Nasdaq Real Time Price</t>
  </si>
  <si>
    <t>156.28 Down0.53(0.34%) 3:46PM EST - Nasdaq Real Time Price</t>
  </si>
  <si>
    <t>42.22 Down0.23(0.53%) 3:46PM EST - Nasdaq Real Time Price</t>
  </si>
  <si>
    <t>74.33 Down1.28(1.70%) 3:46PM EST - Nasdaq Real Time Price</t>
  </si>
  <si>
    <t>70.88 Up1.82(2.63%) 3:46PM EST - Nasdaq Real Time Price</t>
  </si>
  <si>
    <t>2,050.30 Down12.22(0.59%) 3:46PM EST</t>
  </si>
  <si>
    <t>85.49 Down1.51(1.73%) 3:46PM EST - Nasdaq Real Time Price</t>
  </si>
  <si>
    <t>47.94 Up6.68(16.19%) 3:46PM EST - Nasdaq Real Time Price</t>
  </si>
  <si>
    <t>52.03 Up0.41(0.79%) 3:46PM EST - Nasdaq Real Time Price</t>
  </si>
  <si>
    <t>35.84 Up0.91(2.61%) 3:46PM EST - Nasdaq Real Time Price</t>
  </si>
  <si>
    <t>182.94 Up2.17(1.20%) 3:46PM EST - Nasdaq Real Time Price</t>
  </si>
  <si>
    <t>33.03 Down0.33(0.99%) 3:46PM EST - Nasdaq Real Time Price</t>
  </si>
  <si>
    <t>63.71 Up0.01(0.02%) 3:46PM EST - Nasdaq Real Time Price</t>
  </si>
  <si>
    <t>41.33 Down0.17(0.40%) 3:47PM EST - Nasdaq Real Time Price</t>
  </si>
  <si>
    <t>35.26 Down0.42(1.16%) 3:46PM EST - Nasdaq Real Time Price</t>
  </si>
  <si>
    <t>88.68 Down0.05(0.06%) 3:46PM EST - Nasdaq Real Time Price</t>
  </si>
  <si>
    <t>97.30 Up1.42(1.48%) 3:47PM EST - Nasdaq Real Time Price</t>
  </si>
  <si>
    <t>118.48 Down1.46(1.22%) 3:47PM EST - Nasdaq Real Time Price</t>
  </si>
  <si>
    <t>149.77 Up0.10(0.07%) 3:47PM EST - Nasdaq Real Time Price</t>
  </si>
  <si>
    <t>530.16 Up2.58(0.49%) 3:47PM EST - Nasdaq Real Time Price</t>
  </si>
  <si>
    <t>33.17 Down0.76(2.25%) 3:47PM EST - Nasdaq Real Time Price</t>
  </si>
  <si>
    <t>41.33 Down0.46(1.10%) 3:47PM EST - Nasdaq Real Time Price</t>
  </si>
  <si>
    <t>16.50 Up0.53(3.32%) 3:47PM EST - Nasdaq Real Time Price</t>
  </si>
  <si>
    <t>156.39 Down0.42(0.27%) 3:47PM EST - Nasdaq Real Time Price</t>
  </si>
  <si>
    <t>42.22 Down0.23(0.54%) 3:47PM EST - Nasdaq Real Time Price</t>
  </si>
  <si>
    <t>74.37 Down1.24(1.65%) 3:47PM EST - Nasdaq Real Time Price</t>
  </si>
  <si>
    <t>71.00 Up1.94(2.81%) 3:47PM EST - Nasdaq Real Time Price</t>
  </si>
  <si>
    <t>2,051.21 Down11.31(0.55%) 3:47PM EST</t>
  </si>
  <si>
    <t>85.47 Down1.53(1.76%) 3:47PM EST - Nasdaq Real Time Price</t>
  </si>
  <si>
    <t>47.99 Up6.73(16.31%) 3:47PM EST - Nasdaq Real Time Price</t>
  </si>
  <si>
    <t>52.03 Up0.41(0.80%) 3:48PM EST - Nasdaq Real Time Price</t>
  </si>
  <si>
    <t>35.80 Up0.87(2.49%) 3:48PM EST - Nasdaq Real Time Price</t>
  </si>
  <si>
    <t>183.07 Up2.30(1.27%) 3:47PM EST - Nasdaq Real Time Price</t>
  </si>
  <si>
    <t>63.75 Up0.05(0.08%) 3:48PM EST - Nasdaq Real Time Price</t>
  </si>
  <si>
    <t>41.33 Down0.16(0.38%) 3:47PM EST - Nasdaq Real Time Price</t>
  </si>
  <si>
    <t>35.26 Down0.42(1.16%) 3:48PM EST - Nasdaq Real Time Price</t>
  </si>
  <si>
    <t>88.68 Down0.05(0.06%) 3:47PM EST - Nasdaq Real Time Price</t>
  </si>
  <si>
    <t>97.35 Up1.47(1.53%) 3:47PM EST - Nasdaq Real Time Price</t>
  </si>
  <si>
    <t>118.57 Down1.37(1.14%) 3:48PM EST - Nasdaq Real Time Price</t>
  </si>
  <si>
    <t>149.89 Up0.22(0.15%) 3:47PM EST - Nasdaq Real Time Price</t>
  </si>
  <si>
    <t>530.35 Up2.77(0.53%) 3:47PM EST - Nasdaq Real Time Price</t>
  </si>
  <si>
    <t>33.19 Down0.75(2.21%) 3:48PM EST - Nasdaq Real Time Price</t>
  </si>
  <si>
    <t>41.33 Down0.46(1.09%) 3:48PM EST - Nasdaq Real Time Price</t>
  </si>
  <si>
    <t>16.50 Up0.53(3.32%) 3:48PM EST - Nasdaq Real Time Price</t>
  </si>
  <si>
    <t>156.31 Down0.50(0.32%) 3:48PM EST - Nasdaq Real Time Price</t>
  </si>
  <si>
    <t>42.22 Down0.24(0.55%) 3:48PM EST - Nasdaq Real Time Price</t>
  </si>
  <si>
    <t>74.29 Down1.32(1.75%) 3:48PM EST - Nasdaq Real Time Price</t>
  </si>
  <si>
    <t>70.88 Up1.82(2.63%) 3:48PM EST - Nasdaq Real Time Price</t>
  </si>
  <si>
    <t>2,050.58 Down11.94(0.58%) 3:48PM EST</t>
  </si>
  <si>
    <t>85.49 Down1.51(1.74%) 3:48PM EST - Nasdaq Real Time Price</t>
  </si>
  <si>
    <t>47.98 Up6.72(16.29%) 3:49PM EST - Nasdaq Real Time Price</t>
  </si>
  <si>
    <t>52.01 Up0.39(0.76%) 3:49PM EST - Nasdaq Real Time Price</t>
  </si>
  <si>
    <t>35.79 Up0.86(2.46%) 3:48PM EST - Nasdaq Real Time Price</t>
  </si>
  <si>
    <t>182.89 Up2.12(1.17%) 3:48PM EST - Nasdaq Real Time Price</t>
  </si>
  <si>
    <t>63.75 Up0.05(0.08%) 3:49PM EST - Nasdaq Real Time Price</t>
  </si>
  <si>
    <t>41.33 Down0.17(0.40%) 3:48PM EST - Nasdaq Real Time Price</t>
  </si>
  <si>
    <t>88.68 Down0.05(0.06%) 3:48PM EST - Nasdaq Real Time Price</t>
  </si>
  <si>
    <t>97.48 Up1.60(1.67%) 3:49PM EST - Nasdaq Real Time Price</t>
  </si>
  <si>
    <t>118.59 Down1.35(1.13%) 3:49PM EST - Nasdaq Real Time Price</t>
  </si>
  <si>
    <t>149.78 Up0.11(0.07%) 3:48PM EST - Nasdaq Real Time Price</t>
  </si>
  <si>
    <t>530.19 Up2.61(0.49%) 3:48PM EST - Nasdaq Real Time Price</t>
  </si>
  <si>
    <t>33.15 Down0.79(2.31%) 3:49PM EST - Nasdaq Real Time Price</t>
  </si>
  <si>
    <t>41.33 Down0.46(1.10%) 3:49PM EST - Nasdaq Real Time Price</t>
  </si>
  <si>
    <t>16.49 Up0.52(3.26%) 3:49PM EST - Nasdaq Real Time Price</t>
  </si>
  <si>
    <t>156.40 Down0.41(0.26%) 3:49PM EST - Nasdaq Real Time Price</t>
  </si>
  <si>
    <t>42.24 Down0.22(0.51%) 3:49PM EST - Nasdaq Real Time Price</t>
  </si>
  <si>
    <t>74.29 Down1.33(1.76%) 3:49PM EST - Nasdaq Real Time Price</t>
  </si>
  <si>
    <t>70.83 Up1.77(2.56%) 3:49PM EST - Nasdaq Real Time Price</t>
  </si>
  <si>
    <t>2,051.23 Down11.29(0.55%) 3:49PM EST</t>
  </si>
  <si>
    <t>85.63 Down1.37(1.57%) 3:50PM EST - Nasdaq Real Time Price</t>
  </si>
  <si>
    <t>48.04 Up6.79(16.44%) 3:50PM EST - Nasdaq Real Time Price</t>
  </si>
  <si>
    <t>52.02 Up0.40(0.77%) 3:50PM EST - Nasdaq Real Time Price</t>
  </si>
  <si>
    <t>35.79 Up0.86(2.46%) 3:50PM EST - Nasdaq Real Time Price</t>
  </si>
  <si>
    <t>183.22 Up2.45(1.36%) 3:49PM EST - Nasdaq Real Time Price</t>
  </si>
  <si>
    <t>33.01 Down0.35(1.05%) 3:49PM EST - Nasdaq Real Time Price</t>
  </si>
  <si>
    <t>63.76 Up0.06(0.09%) 3:50PM EST - Nasdaq Real Time Price</t>
  </si>
  <si>
    <t>41.36 Down0.14(0.33%) 3:50PM EST - Nasdaq Real Time Price</t>
  </si>
  <si>
    <t>35.28 Down0.40(1.14%) 3:50PM EST - Nasdaq Real Time Price</t>
  </si>
  <si>
    <t>88.73 0.00(0.00%) 3:49PM EST - Nasdaq Real Time Price</t>
  </si>
  <si>
    <t>97.29 Up1.41(1.47%) 3:49PM EST - Nasdaq Real Time Price</t>
  </si>
  <si>
    <t>118.64 Down1.30(1.08%) 3:50PM EST - Nasdaq Real Time Price</t>
  </si>
  <si>
    <t>149.85 Up0.18(0.12%) 3:50PM EST - Nasdaq Real Time Price</t>
  </si>
  <si>
    <t>530.35 Up2.77(0.53%) 3:49PM EST - Nasdaq Real Time Price</t>
  </si>
  <si>
    <t>33.19 Down0.75(2.22%) 3:50PM EST - Nasdaq Real Time Price</t>
  </si>
  <si>
    <t>41.37 Down0.42(1.02%) 3:50PM EST - Nasdaq Real Time Price</t>
  </si>
  <si>
    <t>16.50 Up0.53(3.32%) 3:50PM EST - Nasdaq Real Time Price</t>
  </si>
  <si>
    <t>156.51 Down0.30(0.19%) 3:50PM EST - Nasdaq Real Time Price</t>
  </si>
  <si>
    <t>42.27 Down0.18(0.42%) 3:50PM EST - Nasdaq Real Time Price</t>
  </si>
  <si>
    <t>74.34 Down1.28(1.69%) 3:50PM EST - Nasdaq Real Time Price</t>
  </si>
  <si>
    <t>70.91 Up1.85(2.68%) 3:50PM EST - Nasdaq Real Time Price</t>
  </si>
  <si>
    <t>2,052.54 Down9.98(0.48%) 3:50PM EST</t>
  </si>
  <si>
    <t>85.53 Down1.47(1.69%) 3:50PM EST - Nasdaq Real Time Price</t>
  </si>
  <si>
    <t>48.10 Up6.84(16.58%) 3:51PM EST - Nasdaq Real Time Price</t>
  </si>
  <si>
    <t>52.04 Up0.42(0.81%) 3:51PM EST - Nasdaq Real Time Price</t>
  </si>
  <si>
    <t>183.10 Up2.33(1.29%) 3:50PM EST - Nasdaq Real Time Price</t>
  </si>
  <si>
    <t>63.79 Up0.09(0.14%) 3:50PM EST - Nasdaq Real Time Price</t>
  </si>
  <si>
    <t>41.34 Down0.15(0.35%) 3:51PM EST - Nasdaq Real Time Price</t>
  </si>
  <si>
    <t>35.30 Down0.38(1.07%) 3:51PM EST - Nasdaq Real Time Price</t>
  </si>
  <si>
    <t>88.75 Up0.02(0.02%) 3:50PM EST - Nasdaq Real Time Price</t>
  </si>
  <si>
    <t>97.49 Up1.61(1.68%) 3:51PM EST - Nasdaq Real Time Price</t>
  </si>
  <si>
    <t>118.66 Down1.28(1.07%) 3:51PM EST - Nasdaq Real Time Price</t>
  </si>
  <si>
    <t>149.89 Up0.22(0.15%) 3:51PM EST - Nasdaq Real Time Price</t>
  </si>
  <si>
    <t>530.29 Up2.71(0.51%) 3:51PM EST - Nasdaq Real Time Price</t>
  </si>
  <si>
    <t>33.19 Down0.75(2.21%) 3:51PM EST - Nasdaq Real Time Price</t>
  </si>
  <si>
    <t>41.37 Down0.42(1.01%) 3:51PM EST - Nasdaq Real Time Price</t>
  </si>
  <si>
    <t>16.50 Up0.53(3.29%) 3:51PM EST - Nasdaq Real Time Price</t>
  </si>
  <si>
    <t>156.50 Down0.31(0.20%) 3:51PM EST - Nasdaq Real Time Price</t>
  </si>
  <si>
    <t>42.29 Down0.16(0.37%) 3:51PM EST - Nasdaq Real Time Price</t>
  </si>
  <si>
    <t>74.35 Down1.27(1.67%) 3:51PM EST - Nasdaq Real Time Price</t>
  </si>
  <si>
    <t>70.77 Up1.71(2.48%) 3:52PM EST - Nasdaq Real Time Price</t>
  </si>
  <si>
    <t>2,052.61 Down9.91(0.48%) 3:52PM EST</t>
  </si>
  <si>
    <t>85.53 Down1.47(1.69%) 3:52PM EST - Nasdaq Real Time Price</t>
  </si>
  <si>
    <t>48.07 Up6.81(16.51%) 3:51PM EST - Nasdaq Real Time Price</t>
  </si>
  <si>
    <t>52.02 Up0.40(0.77%) 3:51PM EST - Nasdaq Real Time Price</t>
  </si>
  <si>
    <t>35.78 Up0.86(2.45%) 3:52PM EST - Nasdaq Real Time Price</t>
  </si>
  <si>
    <t>183.09 Up2.32(1.28%) 3:52PM EST - Nasdaq Real Time Price</t>
  </si>
  <si>
    <t>33.06 Down0.30(0.90%) 3:51PM EST - Nasdaq Real Time Price</t>
  </si>
  <si>
    <t>63.79 Up0.09(0.14%) 3:52PM EST - Nasdaq Real Time Price</t>
  </si>
  <si>
    <t>41.35 Down0.14(0.34%) 3:52PM EST - Nasdaq Real Time Price</t>
  </si>
  <si>
    <t>35.31 Down0.38(1.05%) 3:52PM EST - Nasdaq Real Time Price</t>
  </si>
  <si>
    <t>88.79 Up0.06(0.07%) 3:51PM EST - Nasdaq Real Time Price</t>
  </si>
  <si>
    <t>97.43 Up1.55(1.62%) 3:52PM EST - Nasdaq Real Time Price</t>
  </si>
  <si>
    <t>118.74 Down1.20(1.00%) 3:52PM EST - Nasdaq Real Time Price</t>
  </si>
  <si>
    <t>149.94 Up0.27(0.18%) 3:52PM EST - Nasdaq Real Time Price</t>
  </si>
  <si>
    <t>530.96 Up3.38(0.64%) 3:52PM EST - Nasdaq Real Time Price</t>
  </si>
  <si>
    <t>33.21 Down0.73(2.17%) 3:52PM EST - Nasdaq Real Time Price</t>
  </si>
  <si>
    <t>41.38 Down0.41(0.98%) 3:52PM EST - Nasdaq Real Time Price</t>
  </si>
  <si>
    <t>16.49 Up0.52(3.26%) 3:52PM EST - Nasdaq Real Time Price</t>
  </si>
  <si>
    <t>156.52 Down0.29(0.18%) 3:52PM EST - Nasdaq Real Time Price</t>
  </si>
  <si>
    <t>42.28 Down0.17(0.40%) 3:52PM EST - Nasdaq Real Time Price</t>
  </si>
  <si>
    <t>74.35 Down1.26(1.67%) 3:52PM EST - Nasdaq Real Time Price</t>
  </si>
  <si>
    <t>70.85 Up1.79(2.58%) 3:52PM EST - Nasdaq Real Time Price</t>
  </si>
  <si>
    <t>2,052.04 Down10.48(0.51%) 3:52PM EST</t>
  </si>
  <si>
    <t>85.52 Down1.48(1.70%) 3:53PM EST - Nasdaq Real Time Price</t>
  </si>
  <si>
    <t>48.11 Up6.85(16.60%) 3:53PM EST - Nasdaq Real Time Price</t>
  </si>
  <si>
    <t>52.01 Up0.39(0.76%) 3:53PM EST - Nasdaq Real Time Price</t>
  </si>
  <si>
    <t>35.77 Up0.84(2.40%) 3:53PM EST - Nasdaq Real Time Price</t>
  </si>
  <si>
    <t>183.00 Up2.23(1.23%) 3:53PM EST - Nasdaq Real Time Price</t>
  </si>
  <si>
    <t>33.01 Down0.35(1.05%) 3:52PM EST - Nasdaq Real Time Price</t>
  </si>
  <si>
    <t>63.78 Up0.08(0.12%) 3:53PM EST - Nasdaq Real Time Price</t>
  </si>
  <si>
    <t>41.33 Down0.16(0.39%) 3:53PM EST - Nasdaq Real Time Price</t>
  </si>
  <si>
    <t>35.31 Down0.38(1.05%) 3:53PM EST - Nasdaq Real Time Price</t>
  </si>
  <si>
    <t>88.79 Up0.06(0.07%) 3:53PM EST - Nasdaq Real Time Price</t>
  </si>
  <si>
    <t>97.41 Up1.53(1.60%) 3:53PM EST - Nasdaq Real Time Price</t>
  </si>
  <si>
    <t>118.75 Down1.19(0.99%) 3:53PM EST - Nasdaq Real Time Price</t>
  </si>
  <si>
    <t>149.93 Up0.26(0.17%) 3:53PM EST - Nasdaq Real Time Price</t>
  </si>
  <si>
    <t>530.67 Up3.09(0.59%) 3:53PM EST - Nasdaq Real Time Price</t>
  </si>
  <si>
    <t>33.20 Down0.74(2.18%) 3:53PM EST - Nasdaq Real Time Price</t>
  </si>
  <si>
    <t>41.40 Down0.39(0.93%) 3:53PM EST - Nasdaq Real Time Price</t>
  </si>
  <si>
    <t>16.47 Up0.50(3.13%) 3:53PM EST - Nasdaq Real Time Price</t>
  </si>
  <si>
    <t>156.48 Down0.33(0.21%) 3:54PM EST - Nasdaq Real Time Price</t>
  </si>
  <si>
    <t>42.33 Down0.12(0.28%) 3:54PM EST - Nasdaq Real Time Price</t>
  </si>
  <si>
    <t>74.41 Down1.20(1.59%) 3:55PM EST - Nasdaq Real Time Price</t>
  </si>
  <si>
    <t>70.88 Up1.82(2.63%) 3:55PM EST - Nasdaq Real Time Price</t>
  </si>
  <si>
    <t>2,053.61 Down8.91(0.43%) 3:55PM EST</t>
  </si>
  <si>
    <t>85.59 Down1.41(1.62%) 3:55PM EST - Nasdaq Real Time Price</t>
  </si>
  <si>
    <t>47.99 Up6.73(16.32%) 3:55PM EST - Nasdaq Real Time Price</t>
  </si>
  <si>
    <t>Up 10.69%</t>
  </si>
  <si>
    <t>52.05 Up0.43(0.83%) 3:56PM EST - Nasdaq Real Time Price</t>
  </si>
  <si>
    <t>35.78 Up0.85(2.43%) 3:56PM EST - Nasdaq Real Time Price</t>
  </si>
  <si>
    <t>183.04 Up2.26(1.25%) 3:56PM EST - Nasdaq Real Time Price</t>
  </si>
  <si>
    <t>33.08 Down0.28(0.84%) 3:55PM EST - Nasdaq Real Time Price</t>
  </si>
  <si>
    <t>63.76 Up0.06(0.09%) 3:56PM EST - Nasdaq Real Time Price</t>
  </si>
  <si>
    <t>41.36 Down0.13(0.31%) 3:56PM EST - Nasdaq Real Time Price</t>
  </si>
  <si>
    <t>35.31 Down0.37(1.04%) 3:56PM EST - Nasdaq Real Time Price</t>
  </si>
  <si>
    <t>88.79 Up0.06(0.07%) 3:55PM EST - Nasdaq Real Time Price</t>
  </si>
  <si>
    <t>97.50 Up1.62(1.69%) 3:56PM EST - Nasdaq Real Time Price</t>
  </si>
  <si>
    <t>118.82 Down1.12(0.93%) 3:56PM EST - Nasdaq Real Time Price</t>
  </si>
  <si>
    <t>150.01 Up0.34(0.23%) 3:56PM EST - Nasdaq Real Time Price</t>
  </si>
  <si>
    <t>530.65 Up3.07(0.58%) 3:56PM EST - Nasdaq Real Time Price</t>
  </si>
  <si>
    <t>33.24 Down0.70(2.06%) 3:56PM EST - Nasdaq Real Time Price</t>
  </si>
  <si>
    <t>41.43 Down0.36(0.86%) 3:56PM EST - Nasdaq Real Time Price</t>
  </si>
  <si>
    <t>16.48 Up0.51(3.21%) 3:56PM EST - Nasdaq Real Time Price</t>
  </si>
  <si>
    <t>156.52 Down0.29(0.18%) 3:56PM EST - Nasdaq Real Time Price</t>
  </si>
  <si>
    <t>42.34 Down0.11(0.26%) 3:56PM EST - Nasdaq Real Time Price</t>
  </si>
  <si>
    <t>74.38 Down1.24(1.63%) 3:56PM EST - Nasdaq Real Time Price</t>
  </si>
  <si>
    <t>70.76 Up1.70(2.46%) 3:56PM EST - Nasdaq Real Time Price</t>
  </si>
  <si>
    <t>2,053.48 Down9.04(0.44%) 3:56PM EST</t>
  </si>
  <si>
    <t>85.63 Down1.37(1.57%) 3:57PM EST - Nasdaq Real Time Price</t>
  </si>
  <si>
    <t>48.00 Up6.74(16.34%) 3:57PM EST - Nasdaq Real Time Price</t>
  </si>
  <si>
    <t>52.05 Up0.43(0.83%) 3:57PM EST - Nasdaq Real Time Price</t>
  </si>
  <si>
    <t>35.77 Up0.84(2.40%) 3:57PM EST - Nasdaq Real Time Price</t>
  </si>
  <si>
    <t>183.10 Up2.33(1.29%) 3:56PM EST - Nasdaq Real Time Price</t>
  </si>
  <si>
    <t>63.72 Up0.02(0.03%) 3:57PM EST - Nasdaq Real Time Price</t>
  </si>
  <si>
    <t>41.36 Down0.13(0.31%) 3:57PM EST - Nasdaq Real Time Price</t>
  </si>
  <si>
    <t>35.31 Down0.37(1.04%) 3:57PM EST - Nasdaq Real Time Price</t>
  </si>
  <si>
    <t>88.83 Up0.10(0.11%) 3:56PM EST - Nasdaq Real Time Price</t>
  </si>
  <si>
    <t>97.37 Up1.49(1.55%) 3:57PM EST - Nasdaq Real Time Price</t>
  </si>
  <si>
    <t>118.83 Down1.11(0.93%) 3:57PM EST - Nasdaq Real Time Price</t>
  </si>
  <si>
    <t>224,750.00 Up190.00(0.08%) 3:42PM EST</t>
  </si>
  <si>
    <t>149.91 Up0.24(0.16%) 3:57PM EST - Nasdaq Real Time Price</t>
  </si>
  <si>
    <t>530.36 Up2.78(0.53%) 3:57PM EST - Nasdaq Real Time Price</t>
  </si>
  <si>
    <t>33.24 Down0.70(2.06%) 3:57PM EST - Nasdaq Real Time Price</t>
  </si>
  <si>
    <t>41.42 Down0.37(0.87%) 3:57PM EST - Nasdaq Real Time Price</t>
  </si>
  <si>
    <t>16.48 Up0.51(3.19%) 3:57PM EST - Nasdaq Real Time Price</t>
  </si>
  <si>
    <t>156.59 Down0.22(0.14%) 3:57PM EST - Nasdaq Real Time Price</t>
  </si>
  <si>
    <t>42.34 Down0.11(0.26%) 3:57PM EST - Nasdaq Real Time Price</t>
  </si>
  <si>
    <t>74.34 Down1.28(1.69%) 3:57PM EST - Nasdaq Real Time Price</t>
  </si>
  <si>
    <t>70.68 Up1.62(2.35%) 3:57PM EST - Nasdaq Real Time Price</t>
  </si>
  <si>
    <t>2,053.13 Down9.39(0.46%) 3:57PM EST</t>
  </si>
  <si>
    <t>48.04 Up6.78(16.43%) 3:58PM EST - Nasdaq Real Time Price</t>
  </si>
  <si>
    <t>52.06 Up0.44(0.85%) 3:57PM EST - Nasdaq Real Time Price</t>
  </si>
  <si>
    <t>35.75 Up0.82(2.34%) 3:57PM EST - Nasdaq Real Time Price</t>
  </si>
  <si>
    <t>183.15 Up2.38(1.32%) 3:58PM EST - Nasdaq Real Time Price</t>
  </si>
  <si>
    <t>63.72 Up0.02(0.04%) 3:58PM EST - Nasdaq Real Time Price</t>
  </si>
  <si>
    <t>41.35 Down0.14(0.34%) 3:58PM EST - Nasdaq Real Time Price</t>
  </si>
  <si>
    <t>35.30 Down0.38(1.07%) 3:58PM EST - Nasdaq Real Time Price</t>
  </si>
  <si>
    <t>88.78 Up0.05(0.06%) 3:57PM EST - Nasdaq Real Time Price</t>
  </si>
  <si>
    <t>97.46 Up1.58(1.65%) 3:57PM EST - Nasdaq Real Time Price</t>
  </si>
  <si>
    <t>118.76 Down1.18(0.98%) 3:58PM EST - Nasdaq Real Time Price</t>
  </si>
  <si>
    <t>224,865.84 Up305.84(0.14%) 3:42PM EST</t>
  </si>
  <si>
    <t>150.00 Up0.33(0.22%) 3:58PM EST - Nasdaq Real Time Price</t>
  </si>
  <si>
    <t>530.39 Up2.81(0.53%) 3:57PM EST - Nasdaq Real Time Price</t>
  </si>
  <si>
    <t>33.22 Down0.72(2.11%) 3:58PM EST - Nasdaq Real Time Price</t>
  </si>
  <si>
    <t>41.43 Down0.36(0.86%) 3:58PM EST - Nasdaq Real Time Price</t>
  </si>
  <si>
    <t>16.47 Up0.50(3.13%) 3:58PM EST - Nasdaq Real Time Price</t>
  </si>
  <si>
    <t>156.62 Down0.19(0.12%) 3:58PM EST - Nasdaq Real Time Price</t>
  </si>
  <si>
    <t>42.38 Down0.07(0.16%) 3:58PM EST - Nasdaq Real Time Price</t>
  </si>
  <si>
    <t>74.36 Down1.26(1.66%) 3:58PM EST - Nasdaq Real Time Price</t>
  </si>
  <si>
    <t>70.67 Up1.61(2.33%) 3:58PM EST - Nasdaq Real Time Price</t>
  </si>
  <si>
    <t>2,053.39 Down9.13(0.44%) 3:58PM EST</t>
  </si>
  <si>
    <t>85.63 Down1.37(1.57%) 3:59PM EST - Nasdaq Real Time Price</t>
  </si>
  <si>
    <t>48.01 Up6.75(16.36%) 3:59PM EST - Nasdaq Real Time Price</t>
  </si>
  <si>
    <t>52.08 Up0.46(0.89%) 3:59PM EST - Nasdaq Real Time Price</t>
  </si>
  <si>
    <t>35.76 Up0.83(2.39%) 3:59PM EST - Nasdaq Real Time Price</t>
  </si>
  <si>
    <t>183.24 Up2.47(1.37%) 3:59PM EST - Nasdaq Real Time Price</t>
  </si>
  <si>
    <t>33.09 Down0.27(0.81%) 3:58PM EST - Nasdaq Real Time Price</t>
  </si>
  <si>
    <t>63.74 Up0.04(0.06%) 3:59PM EST - Nasdaq Real Time Price</t>
  </si>
  <si>
    <t>41.37 Down0.13(0.30%) 3:59PM EST - Nasdaq Real Time Price</t>
  </si>
  <si>
    <t>35.31 Down0.37(1.04%) 3:59PM EST - Nasdaq Real Time Price</t>
  </si>
  <si>
    <t>88.73 0.00(0.00%) 3:58PM EST - Nasdaq Real Time Price</t>
  </si>
  <si>
    <t>97.43 Up1.55(1.62%) 3:58PM EST - Nasdaq Real Time Price</t>
  </si>
  <si>
    <t>118.86 Down1.08(0.90%) 3:59PM EST - Nasdaq Real Time Price</t>
  </si>
  <si>
    <t>150.08 Up0.41(0.27%) 3:59PM EST - Nasdaq Real Time Price</t>
  </si>
  <si>
    <t>530.65 Up3.07(0.58%) 3:58PM EST - Nasdaq Real Time Price</t>
  </si>
  <si>
    <t>33.23 Down0.71(2.09%) 3:59PM EST - Nasdaq Real Time Price</t>
  </si>
  <si>
    <t>41.42 Down0.37(0.87%) 3:59PM EST - Nasdaq Real Time Price</t>
  </si>
  <si>
    <t>16.48 Up0.51(3.16%) 3:59PM EST - Nasdaq Real Time Price</t>
  </si>
  <si>
    <t>156.70 Down0.11(0.07%) 3:59PM EST - Nasdaq Real Time Price</t>
  </si>
  <si>
    <t xml:space="preserve"> Dow Down 0.35% Nasdaq Down 0.43%</t>
  </si>
  <si>
    <t>42.41 Down0.04(0.09%) 3:59PM EST - Nasdaq Real Time Price</t>
  </si>
  <si>
    <t>361.23B</t>
  </si>
  <si>
    <t>74.46 Down1.15(1.53%) 3:59PM EST - Nasdaq Real Time Price</t>
  </si>
  <si>
    <t>Fri, Feb 6, 2015, 4:00PM EST - U.S. Markets closed</t>
  </si>
  <si>
    <t>70.71 Up1.65(2.39%) 3:59PM EST - Nasdaq Real Time Price</t>
  </si>
  <si>
    <t>2,055.54 Down6.98(0.34%) 3:59PM EST</t>
  </si>
  <si>
    <t>85.63 Down1.38(1.58%) 3:59PM EST - Nasdaq Real Time Price</t>
  </si>
  <si>
    <t>48.02 Up6.76(16.38%) 3:59PM EST</t>
  </si>
  <si>
    <t>- Nasdaq Real Time Price</t>
  </si>
  <si>
    <t>47.82 x 1700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</si>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</sst>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TWTR_364" connectionId="80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ABA_365" connectionId="80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SPC_365" connectionId="802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366" connectionId="802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B_369" connectionId="802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FT_369" connectionId="802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374" connectionId="802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AC_332" connectionId="801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KO_336" connectionId="801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NTC_336" connectionId="801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GOOG_340" connectionId="801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RK-B_341" connectionId="801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RK-A_342" connectionId="801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APL_361" connectionId="801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HFI_361" connectionId="801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YN_361" connectionId="801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PD_361" connectionId="800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KMI_361" connectionId="800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_361" connectionId="800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361" connectionId="800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_362" connectionId="800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362" connectionId="800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IG_362" connectionId="800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WTR_363" connectionId="800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BABA_364" connectionId="800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PC_364" connectionId="799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ANG_365" connectionId="799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B_368" connectionId="799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MSFT_368" connectionId="799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BM_373" connectionId="799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BAC_331" connectionId="799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KO_335" connectionId="799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INTC_335" connectionId="799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OOG_339" connectionId="799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BRK-B_340" connectionId="799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RK-A_341" connectionId="798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PL_360" connectionId="798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HFI_360" connectionId="798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YN_360" connectionId="798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EPD_360" connectionId="798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MI_360" connectionId="798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_360" connectionId="798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SHLD_360" connectionId="798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361" connectionId="797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S_361" connectionId="797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IG_361" connectionId="797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TWTR_362" connectionId="797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BABA_363" connectionId="797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363" connectionId="797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FANG_364" connectionId="797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B_367" connectionId="797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FT_367" connectionId="797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BM_372" connectionId="796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AC_330" connectionId="796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KO_334" connectionId="796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NTC_334" connectionId="796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OOG_338" connectionId="796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RK-B_339" connectionId="796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BRK-A_340" connectionId="796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AAPL_359" connectionId="796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HFI_359" connectionId="796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YN_359" connectionId="795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EPD_359" connectionId="795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KMI_359" connectionId="795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_359" connectionId="795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HLD_359" connectionId="795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S_360" connectionId="795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_360" connectionId="795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AIG_360" connectionId="795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TWTR_361" connectionId="79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ABA_362" connectionId="794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GSPC_362" connectionId="794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363" connectionId="794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B_366" connectionId="794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SFT_366" connectionId="794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BM_371" connectionId="794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AC_329" connectionId="794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O_333" connectionId="794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INTC_333" connectionId="794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GOOG_337" connectionId="793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BRK-B_338" connectionId="793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RK-A_339" connectionId="793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AAPL_358" connectionId="793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HFI_358" connectionId="793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CYN_358" connectionId="793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EPD_358" connectionId="793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KMI_358" connectionId="793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_358" connectionId="793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SHLD_358" connectionId="792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GS_359" connectionId="792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_359" connectionId="792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AIG_359" connectionId="792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WTR_360" connectionId="792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ABA_361" connectionId="792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GSPC_361" connectionId="792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362" connectionId="792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365" connectionId="792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SFT_365" connectionId="79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370" connectionId="791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BAC_328" connectionId="791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O_332" connectionId="791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INTC_332" connectionId="791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OOG_336" connectionId="79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BRK-B_337" connectionId="79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BRK-A_338" connectionId="791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APL_357" connectionId="791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HFI_357" connectionId="790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CYN_357" connectionId="790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EPD_357" connectionId="790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KMI_357" connectionId="790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_357" connectionId="790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SHLD_357" connectionId="790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_358" connectionId="790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_358" connectionId="790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IG_358" connectionId="790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TWTR_359" connectionId="789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BABA_360" connectionId="789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360" connectionId="789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361" connectionId="789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B_364" connectionId="789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FT_364" connectionId="789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BM_369" connectionId="789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BAC_327" connectionId="789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KO_331" connectionId="789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INTC_331" connectionId="789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OOG_335" connectionId="788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BRK-B_336" connectionId="788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BRK-A_337" connectionId="788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AAPL_356" connectionId="788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HFI_356" connectionId="788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CYN_356" connectionId="788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EPD_356" connectionId="788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KMI_356" connectionId="788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_356" connectionId="788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356" connectionId="787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S_357" connectionId="787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S_357" connectionId="787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IG_357" connectionId="787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WTR_358" connectionId="787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BABA_359" connectionId="787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359" connectionId="787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FANG_360" connectionId="787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FB_363" connectionId="786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FT_363" connectionId="786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IBM_368" connectionId="786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AC_326" connectionId="786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KO_330" connectionId="786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INTC_330" connectionId="786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OOG_334" connectionId="786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BRK-B_335" connectionId="786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BRK-A_336" connectionId="786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APL_355" connectionId="785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HFI_355" connectionId="785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CYN_355" connectionId="785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EPD_355" connectionId="785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KMI_355" connectionId="785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_355" connectionId="785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SHLD_355" connectionId="785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S_356" connectionId="785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S_356" connectionId="78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AIG_356" connectionId="784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TWTR_357" connectionId="784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BABA_358" connectionId="784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SPC_358" connectionId="784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ANG_359" connectionId="784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FB_362" connectionId="784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FT_362" connectionId="784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BM_367" connectionId="784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BAC_325" connectionId="784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KO_329" connectionId="783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INTC_329" connectionId="783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GOOG_333" connectionId="783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RK-B_334" connectionId="783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BRK-A_335" connectionId="783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APL_354" connectionId="783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HFI_354" connectionId="783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YN_354" connectionId="783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EPD_354" connectionId="783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KMI_354" connectionId="782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_354" connectionId="782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HLD_354" connectionId="782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GS_355" connectionId="782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_355" connectionId="782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AIG_355" connectionId="782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WTR_356" connectionId="78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BABA_357" connectionId="78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GSPC_357" connectionId="782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FANG_358" connectionId="781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FB_361" connectionId="781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SFT_361" connectionId="781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BM_366" connectionId="781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BAC_324" connectionId="781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KO_328" connectionId="78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NTC_328" connectionId="781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GOOG_332" connectionId="781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BRK-B_333" connectionId="78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BRK-A_334" connectionId="780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AAPL_353" connectionId="780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HFI_353" connectionId="780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CYN_353" connectionId="780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EPD_353" connectionId="780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KMI_353" connectionId="780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_353" connectionId="780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SHLD_353" connectionId="780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S_354" connectionId="780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S_354" connectionId="779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IG_354" connectionId="779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WTR_355" connectionId="779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356" connectionId="779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PC_356" connectionId="779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ANG_357" connectionId="779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FB_360" connectionId="779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FT_360" connectionId="779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IBM_365" connectionId="779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AC_323" connectionId="779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KO_327" connectionId="778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NTC_327" connectionId="778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OOG_331" connectionId="778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BRK-B_332" connectionId="778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BRK-A_333" connectionId="778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APL_352" connectionId="778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HFI_352" connectionId="778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CYN_352" connectionId="778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EPD_352" connectionId="778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KMI_352" connectionId="777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_352" connectionId="777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HLD_352" connectionId="777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S_353" connectionId="777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_353" connectionId="777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AIG_353" connectionId="777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WTR_354" connectionId="777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ABA_355" connectionId="777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PC_355" connectionId="777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FANG_356" connectionId="776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B_359" connectionId="776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SFT_359" connectionId="776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IBM_364" connectionId="77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BAC_322" connectionId="776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KO_326" connectionId="776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INTC_326" connectionId="776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OOG_330" connectionId="775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RK-B_331" connectionId="775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RK-A_332" connectionId="775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AAPL_351" connectionId="775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HFI_351" connectionId="775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CYN_351" connectionId="775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EPD_351" connectionId="775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KMI_351" connectionId="775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_351" connectionId="775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351" connectionId="774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GS_352" connectionId="774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_352" connectionId="774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352" connectionId="774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WTR_353" connectionId="774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BABA_354" connectionId="774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PC_354" connectionId="774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FANG_355" connectionId="774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FB_358" connectionId="774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358" connectionId="773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IBM_363" connectionId="773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C_321" connectionId="773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O_325" connectionId="773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INTC_325" connectionId="773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OOG_329" connectionId="773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BRK-B_330" connectionId="773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RK-A_331" connectionId="773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AAPL_350" connectionId="773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HFI_350" connectionId="772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CYN_350" connectionId="772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EPD_350" connectionId="772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MI_350" connectionId="772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_350" connectionId="772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HLD_350" connectionId="772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_351" connectionId="772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_351" connectionId="772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AIG_351" connectionId="772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TWTR_352" connectionId="771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BABA_353" connectionId="771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353" connectionId="771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FANG_354" connectionId="771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357" connectionId="771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FT_357" connectionId="771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IBM_362" connectionId="771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BAC_320" connectionId="771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KO_324" connectionId="771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INTC_324" connectionId="770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GOOG_328" connectionId="770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BRK-B_329" connectionId="770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RK-A_330" connectionId="770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APL_349" connectionId="770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HFI_349" connectionId="770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CYN_349" connectionId="770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EPD_349" connectionId="770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KMI_349" connectionId="770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_349" connectionId="77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HLD_349" connectionId="769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S_350" connectionId="769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_350" connectionId="769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AIG_350" connectionId="769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WTR_351" connectionId="769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BABA_352" connectionId="769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GSPC_352" connectionId="769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ANG_353" connectionId="769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FB_356" connectionId="769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SFT_356" connectionId="768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BM_361" connectionId="768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BAC_319" connectionId="768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KO_323" connectionId="768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INTC_323" connectionId="768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OOG_327" connectionId="768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BRK-B_328" connectionId="768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BRK-A_329" connectionId="768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AAPL_348" connectionId="768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HFI_348" connectionId="767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CYN_348" connectionId="767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EPD_348" connectionId="767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KMI_348" connectionId="767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_348" connectionId="767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SHLD_348" connectionId="767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GS_349" connectionId="767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S_349" connectionId="767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AIG_349" connectionId="767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WTR_350" connectionId="766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BABA_351" connectionId="766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GSPC_351" connectionId="766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ANG_352" connectionId="766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B_355" connectionId="766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SFT_355" connectionId="766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IBM_360" connectionId="766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BAC_318" connectionId="766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O_322" connectionId="766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INTC_322" connectionId="765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OOG_326" connectionId="765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BRK-B_327" connectionId="765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BRK-A_328" connectionId="765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AAPL_347" connectionId="765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HFI_347" connectionId="765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CYN_347" connectionId="765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EPD_347" connectionId="765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KMI_347" connectionId="764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_347" connectionId="764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SHLD_347" connectionId="764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GS_348" connectionId="764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S_348" connectionId="764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AIG_348" connectionId="764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TWTR_349" connectionId="764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BABA_350" connectionId="764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PC_350" connectionId="764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FANG_351" connectionId="763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FB_354" connectionId="763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FT_354" connectionId="763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IBM_359" connectionId="763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BAC_317" connectionId="763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KO_321" connectionId="763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INTC_321" connectionId="763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OOG_325" connectionId="763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RK-B_326" connectionId="763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BRK-A_327" connectionId="762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AAPL_346" connectionId="762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HFI_346" connectionId="762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346" connectionId="762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EPD_346" connectionId="762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KMI_346" connectionId="762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_346" connectionId="762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SHLD_346" connectionId="762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_347" connectionId="762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_347" connectionId="761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AIG_347" connectionId="761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TWTR_348" connectionId="761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BABA_349" connectionId="76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SPC_349" connectionId="76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ANG_350" connectionId="761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B_353" connectionId="761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SFT_353" connectionId="761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IBM_358" connectionId="76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BAC_316" connectionId="760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KO_320" connectionId="760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INTC_320" connectionId="760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OOG_324" connectionId="760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BRK-B_325" connectionId="760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BRK-A_326" connectionId="760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APL_345" connectionId="760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HFI_345" connectionId="760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YN_345" connectionId="760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EPD_345" connectionId="76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345" connectionId="759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_345" connectionId="759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SHLD_345" connectionId="759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_346" connectionId="759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_346" connectionId="759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346" connectionId="759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TWTR_347" connectionId="759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BABA_348" connectionId="759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PC_348" connectionId="759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349" connectionId="758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B_352" connectionId="758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FT_352" connectionId="758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BM_357" connectionId="758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BAC_315" connectionId="758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KO_319" connectionId="758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INTC_319" connectionId="758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GOOG_323" connectionId="758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BRK-B_324" connectionId="758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BRK-A_325" connectionId="757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AAPL_344" connectionId="757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HFI_344" connectionId="757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YN_344" connectionId="757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EPD_344" connectionId="757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KMI_344" connectionId="757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_344" connectionId="757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344" connectionId="757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S_345" connectionId="757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_345" connectionId="756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AIG_345" connectionId="756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WTR_346" connectionId="756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BABA_347" connectionId="756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PC_347" connectionId="756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FANG_348" connectionId="756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FB_351" connectionId="756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351" connectionId="756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IBM_356" connectionId="756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BAC_314" connectionId="755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KO_318" connectionId="755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INTC_318" connectionId="755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OOG_322" connectionId="755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BRK-B_323" connectionId="755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BRK-A_324" connectionId="755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AAPL_343" connectionId="755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HFI_343" connectionId="755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CYN_343" connectionId="755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EPD_343" connectionId="754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MI_343" connectionId="754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343" connectionId="754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SHLD_343" connectionId="754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GS_344" connectionId="754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S_344" connectionId="754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G_344" connectionId="754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WTR_345" connectionId="754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ABA_346" connectionId="753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PC_346" connectionId="753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FANG_347" connectionId="753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B_350" connectionId="753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FT_350" connectionId="753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IBM_355" connectionId="753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BAC_313" connectionId="753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KO_317" connectionId="75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INTC_317" connectionId="753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OOG_321" connectionId="752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BRK-B_322" connectionId="752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BRK-A_323" connectionId="752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AAPL_342" connectionId="752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HFI_342" connectionId="752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CYN_342" connectionId="752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EPD_342" connectionId="752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KMI_342" connectionId="752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_342" connectionId="752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SHLD_342" connectionId="751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343" connectionId="751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343" connectionId="751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343" connectionId="751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344" connectionId="751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ABA_345" connectionId="751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GSPC_345" connectionId="751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ANG_346" connectionId="751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B_349" connectionId="751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MSFT_349" connectionId="750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IBM_354" connectionId="750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BAC_312" connectionId="750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KO_316" connectionId="750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INTC_316" connectionId="750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OOG_320" connectionId="750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BRK-B_321" connectionId="750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BRK-A_322" connectionId="75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APL_341" connectionId="750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HFI_341" connectionId="75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CYN_341" connectionId="749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EPD_341" connectionId="749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MI_341" connectionId="749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_341" connectionId="749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SHLD_341" connectionId="749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GS_342" connectionId="749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_342" connectionId="749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AIG_342" connectionId="749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WTR_343" connectionId="749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BABA_344" connectionId="748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PC_344" connectionId="748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345" connectionId="748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FB_348" connectionId="748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SFT_348" connectionId="748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IBM_353" connectionId="748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AC_311" connectionId="748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O_315" connectionId="748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INTC_315" connectionId="748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GOOG_319" connectionId="747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BRK-B_320" connectionId="747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RK-A_321" connectionId="747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APL_340" connectionId="747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HFI_340" connectionId="747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CYN_340" connectionId="747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EPD_340" connectionId="747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MI_340" connectionId="747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_340" connectionId="747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HLD_340" connectionId="746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S_341" connectionId="746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S_341" connectionId="746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341" connectionId="746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TWTR_342" connectionId="746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BABA_343" connectionId="746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PC_343" connectionId="746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ANG_344" connectionId="746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B_347" connectionId="746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FT_347" connectionId="745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BM_352" connectionId="745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BAC_310" connectionId="745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KO_314" connectionId="745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INTC_314" connectionId="745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OOG_318" connectionId="745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RK-B_319" connectionId="745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RK-A_320" connectionId="745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AAPL_339" connectionId="745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HFI_339" connectionId="744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CYN_339" connectionId="744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EPD_339" connectionId="744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KMI_339" connectionId="744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_339" connectionId="744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HLD_339" connectionId="744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S_340" connectionId="744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_340" connectionId="744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IG_340" connectionId="744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WTR_341" connectionId="743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BABA_342" connectionId="743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342" connectionId="743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ANG_343" connectionId="743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FB_346" connectionId="743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SFT_346" connectionId="743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IBM_351" connectionId="743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BAC_309" connectionId="743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KO_313" connectionId="742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INTC_313" connectionId="742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OOG_317" connectionId="742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BRK-B_318" connectionId="742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BRK-A_319" connectionId="742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AAPL_338" connectionId="742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HFI_338" connectionId="742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YN_338" connectionId="742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EPD_338" connectionId="74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KMI_338" connectionId="741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_338" connectionId="741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SHLD_338" connectionId="74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S_339" connectionId="741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_339" connectionId="741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339" connectionId="741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TWTR_340" connectionId="741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BA_341" connectionId="741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PC_341" connectionId="741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ANG_342" connectionId="740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B_345" connectionId="740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FT_345" connectionId="740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BM_350" connectionId="740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BAC_308" connectionId="740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O_312" connectionId="740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NTC_312" connectionId="740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GOOG_316" connectionId="740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BRK-B_317" connectionId="740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RK-A_318" connectionId="74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AAPL_337" connectionId="739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HFI_337" connectionId="739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CYN_337" connectionId="739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EPD_337" connectionId="739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KMI_337" connectionId="739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_337" connectionId="739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SHLD_337" connectionId="739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GS_338" connectionId="739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_338" connectionId="739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338" connectionId="738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WTR_339" connectionId="738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ABA_340" connectionId="738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SPC_340" connectionId="738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ANG_341" connectionId="738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FB_344" connectionId="738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FT_344" connectionId="738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IBM_349" connectionId="738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BAC_307" connectionId="738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KO_311" connectionId="737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INTC_311" connectionId="737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OOG_315" connectionId="737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BRK-B_316" connectionId="737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BRK-A_317" connectionId="737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APL_336" connectionId="737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HFI_336" connectionId="737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YN_336" connectionId="737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EPD_336" connectionId="737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KMI_336" connectionId="736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_336" connectionId="736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SHLD_336" connectionId="736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S_337" connectionId="736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_337" connectionId="736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AIG_337" connectionId="736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TWTR_338" connectionId="736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BABA_339" connectionId="736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PC_339" connectionId="736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ANG_340" connectionId="735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343" connectionId="735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FT_343" connectionId="735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IBM_348" connectionId="735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BAC_306" connectionId="735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KO_310" connectionId="735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INTC_310" connectionId="735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OOG_314" connectionId="735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RK-B_315" connectionId="735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BRK-A_316" connectionId="734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AAPL_335" connectionId="734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HFI_335" connectionId="734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CYN_335" connectionId="734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EPD_335" connectionId="734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KMI_335" connectionId="734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_335" connectionId="734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HLD_335" connectionId="734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S_336" connectionId="734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S_336" connectionId="733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AIG_336" connectionId="733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WTR_337" connectionId="733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ABA_338" connectionId="733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PC_338" connectionId="733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ANG_339" connectionId="733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B_342" connectionId="733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FT_342" connectionId="733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IBM_347" connectionId="733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BAC_305" connectionId="732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O_309" connectionId="732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INTC_309" connectionId="732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OOG_313" connectionId="732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RK-B_314" connectionId="732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RK-A_315" connectionId="732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APL_334" connectionId="732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HFI_334" connectionId="732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YN_334" connectionId="731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EPD_334" connectionId="731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KMI_334" connectionId="731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_334" connectionId="73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HLD_334" connectionId="731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GS_335" connectionId="731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S_335" connectionId="731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AIG_335" connectionId="731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TWTR_336" connectionId="731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ABA_337" connectionId="730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SPC_337" connectionId="730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FANG_338" connectionId="730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B_341" connectionId="730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MSFT_341" connectionId="730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IBM_346" connectionId="730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BRK-B_313" connectionId="730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BRK-A_314" connectionId="730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AAPL_333" connectionId="730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HFI_333" connectionId="729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CYN_333" connectionId="729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EPD_333" connectionId="729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KMI_333" connectionId="729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_333" connectionId="729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SHLD_333" connectionId="729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334" connectionId="729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S_334" connectionId="729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AIG_334" connectionId="729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WTR_335" connectionId="729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BA_336" connectionId="728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SPC_336" connectionId="728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ANG_337" connectionId="728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FB_340" connectionId="728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SFT_340" connectionId="728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IBM_345" connectionId="728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BAC_304" connectionId="728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KO_308" connectionId="728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INTC_308" connectionId="728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OOG_311" connectionId="727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RK-B_312" connectionId="727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RK-A_313" connectionId="727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AAPL_332" connectionId="727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HFI_332" connectionId="727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CYN_332" connectionId="727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EPD_332" connectionId="727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MI_332" connectionId="727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_332" connectionId="727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SHLD_332" connectionId="726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_333" connectionId="726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_333" connectionId="726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IG_333" connectionId="726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TWTR_334" connectionId="726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BABA_335" connectionId="726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SPC_335" connectionId="726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ANG_336" connectionId="726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B_339" connectionId="726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FT_339" connectionId="725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IBM_344" connectionId="725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C_303" connectionId="725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KO_307" connectionId="725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INTC_307" connectionId="725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OOG_310" connectionId="725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RK-B_311" connectionId="725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BRK-A_312" connectionId="725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AAPL_331" connectionId="725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HFI_331" connectionId="724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YN_331" connectionId="724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EPD_331" connectionId="724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KMI_331" connectionId="724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_331" connectionId="724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HLD_331" connectionId="724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S_332" connectionId="724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_332" connectionId="724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AIG_332" connectionId="724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WTR_333" connectionId="723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BABA_334" connectionId="723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GSPC_334" connectionId="723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ANG_335" connectionId="723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B_338" connectionId="723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FT_338" connectionId="723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IBM_343" connectionId="723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AC_302" connectionId="723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KO_306" connectionId="723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INTC_306" connectionId="722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OOG_309" connectionId="722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BRK-B_310" connectionId="722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RK-A_311" connectionId="722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AAPL_330" connectionId="722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HFI_330" connectionId="722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CYN_330" connectionId="722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EPD_330" connectionId="722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KMI_330" connectionId="722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_330" connectionId="721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330" connectionId="721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_331" connectionId="721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S_331" connectionId="721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IG_331" connectionId="721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WTR_332" connectionId="721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BA_333" connectionId="721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SPC_333" connectionId="721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ANG_334" connectionId="720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B_337" connectionId="720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FT_337" connectionId="720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IBM_342" connectionId="720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C_301" connectionId="720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O_305" connectionId="720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INTC_305" connectionId="720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GOOG_308" connectionId="720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BRK-B_309" connectionId="720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BRK-A_310" connectionId="719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AAPL_329" connectionId="719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HFI_329" connectionId="719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CYN_329" connectionId="719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EPD_329" connectionId="719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KMI_329" connectionId="719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_329" connectionId="719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329" connectionId="719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_330" connectionId="719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S_330" connectionId="719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AIG_330" connectionId="718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WTR_331" connectionId="718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ABA_332" connectionId="718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PC_332" connectionId="718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ANG_333" connectionId="718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B_336" connectionId="718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SFT_336" connectionId="718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IBM_341" connectionId="718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BAC_300" connectionId="718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KO_304" connectionId="717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NTC_304" connectionId="717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OOG_307" connectionId="717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BRK-B_308" connectionId="717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BRK-A_309" connectionId="717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AAPL_328" connectionId="717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HFI_328" connectionId="717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CYN_328" connectionId="717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EPD_328" connectionId="717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MI_328" connectionId="716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_328" connectionId="716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SHLD_328" connectionId="716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_329" connectionId="716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329" connectionId="716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329" connectionId="716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WTR_330" connectionId="716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BABA_331" connectionId="716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PC_331" connectionId="716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ANG_332" connectionId="715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B_335" connectionId="715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FT_335" connectionId="715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IBM_340" connectionId="715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BAC_299" connectionId="715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KO_303" connectionId="715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INTC_303" connectionId="715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OOG_306" connectionId="715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BRK-B_307" connectionId="715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BRK-A_308" connectionId="714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AAPL_327" connectionId="714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HFI_327" connectionId="714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YN_327" connectionId="714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EPD_327" connectionId="714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KMI_327" connectionId="714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_327" connectionId="714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HLD_327" connectionId="714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_328" connectionId="714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_328" connectionId="713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328" connectionId="713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WTR_329" connectionId="713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BABA_330" connectionId="713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SPC_330" connectionId="713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ANG_331" connectionId="713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B_334" connectionId="713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FT_334" connectionId="713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BM_339" connectionId="713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C_298" connectionId="712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KO_302" connectionId="712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INTC_302" connectionId="712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OOG_305" connectionId="712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RK-B_306" connectionId="712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BRK-A_307" connectionId="712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APL_326" connectionId="71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HFI_326" connectionId="712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YN_326" connectionId="712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EPD_326" connectionId="711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KMI_326" connectionId="711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_326" connectionId="711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HLD_326" connectionId="711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327" connectionId="711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_327" connectionId="711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AIG_327" connectionId="711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TWTR_328" connectionId="711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BABA_329" connectionId="711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GSPC_329" connectionId="710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ANG_330" connectionId="710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B_333" connectionId="710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SFT_333" connectionId="710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IBM_338" connectionId="710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BAC_297" connectionId="710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KO_301" connectionId="710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NTC_301" connectionId="710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OOG_304" connectionId="709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BRK-B_305" connectionId="709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BRK-A_306" connectionId="709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AAPL_325" connectionId="709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HFI_325" connectionId="709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CYN_325" connectionId="709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EPD_325" connectionId="709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KMI_325" connectionId="709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_325" connectionId="709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HLD_325" connectionId="709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_326" connectionId="708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_326" connectionId="708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AIG_326" connectionId="708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WTR_327" connectionId="708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BABA_328" connectionId="708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GSPC_328" connectionId="708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ANG_329" connectionId="708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B_332" connectionId="708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SFT_332" connectionId="708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IBM_337" connectionId="707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AC_296" connectionId="707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KO_300" connectionId="707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NTC_300" connectionId="707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GOOG_303" connectionId="707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BRK-B_304" connectionId="707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BRK-A_305" connectionId="707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AAPL_324" connectionId="707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HFI_324" connectionId="707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CYN_324" connectionId="706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EPD_324" connectionId="706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KMI_324" connectionId="706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_324" connectionId="706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SHLD_324" connectionId="706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_325" connectionId="706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S_325" connectionId="706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IG_325" connectionId="706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WTR_326" connectionId="706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BABA_327" connectionId="705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PC_327" connectionId="705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FANG_328" connectionId="705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B_331" connectionId="705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FT_331" connectionId="705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IBM_336" connectionId="705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O_299" connectionId="705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INTC_299" connectionId="705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OOG_302" connectionId="705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RK-B_303" connectionId="704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BRK-A_304" connectionId="704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AAPL_323" connectionId="704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HFI_323" connectionId="704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YN_323" connectionId="704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EPD_323" connectionId="704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MI_323" connectionId="704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_323" connectionId="704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HLD_323" connectionId="704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_324" connectionId="703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_324" connectionId="703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IG_324" connectionId="703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TWTR_325" connectionId="703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BABA_326" connectionId="703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PC_326" connectionId="703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ANG_327" connectionId="703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B_330" connectionId="703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SFT_330" connectionId="703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IBM_335" connectionId="702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AC_294" connectionId="702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O_298" connectionId="702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INTC_298" connectionId="702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OOG_301" connectionId="702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RK-B_302" connectionId="702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RK-A_303" connectionId="702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AAPL_322" connectionId="702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HFI_322" connectionId="702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CYN_322" connectionId="701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EPD_322" connectionId="701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KMI_322" connectionId="701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_322" connectionId="701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SHLD_322" connectionId="701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_323" connectionId="70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_323" connectionId="701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AIG_323" connectionId="701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WTR_324" connectionId="701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ABA_325" connectionId="700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PC_325" connectionId="700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ANG_326" connectionId="700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FB_329" connectionId="700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329" connectionId="700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IBM_334" connectionId="700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BAC_293" connectionId="700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KO_297" connectionId="700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INTC_297" connectionId="7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OOG_300" connectionId="699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RK-B_301" connectionId="699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BRK-A_302" connectionId="699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AAPL_321" connectionId="699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HFI_321" connectionId="699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CYN_321" connectionId="699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EPD_321" connectionId="699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KMI_321" connectionId="699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_321" connectionId="698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SHLD_321" connectionId="698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S_322" connectionId="698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_322" connectionId="698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AIG_322" connectionId="698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WTR_323" connectionId="698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BABA_324" connectionId="698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SPC_324" connectionId="698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ANG_325" connectionId="698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B_328" connectionId="698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SFT_328" connectionId="697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IBM_333" connectionId="697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BAC_292" connectionId="697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O_296" connectionId="697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INTC_296" connectionId="697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OOG_299" connectionId="697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RK-B_300" connectionId="697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RK-A_301" connectionId="697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AAPL_320" connectionId="697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HFI_320" connectionId="696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CYN_320" connectionId="696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EPD_320" connectionId="696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KMI_320" connectionId="696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_320" connectionId="696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HLD_320" connectionId="696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S_321" connectionId="696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_321" connectionId="696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IG_321" connectionId="696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WTR_322" connectionId="695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BABA_323" connectionId="695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323" connectionId="695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ANG_324" connectionId="695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B_327" connectionId="695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SFT_327" connectionId="695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IBM_332" connectionId="695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AC_291" connectionId="695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KO_295" connectionId="695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INTC_295" connectionId="694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GOOG_298" connectionId="694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RK-B_299" connectionId="694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BRK-A_300" connectionId="694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APL_319" connectionId="694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HFI_319" connectionId="694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YN_319" connectionId="694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EPD_319" connectionId="694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MI_319" connectionId="694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_319" connectionId="693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HLD_319" connectionId="693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_320" connectionId="693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S_320" connectionId="693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320" connectionId="693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WTR_321" connectionId="693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BABA_322" connectionId="693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PC_322" connectionId="693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323" connectionId="693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326" connectionId="692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326" connectionId="692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IBM_331" connectionId="692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AC_290" connectionId="692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KO_294" connectionId="692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INTC_294" connectionId="692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OOG_297" connectionId="692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RK-B_298" connectionId="692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BRK-A_299" connectionId="692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AAPL_318" connectionId="691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HFI_318" connectionId="691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CYN_318" connectionId="691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EPD_318" connectionId="691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KMI_318" connectionId="691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_318" connectionId="691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HLD_318" connectionId="691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_319" connectionId="691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S_319" connectionId="691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AIG_319" connectionId="690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WTR_320" connectionId="690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321" connectionId="690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PC_321" connectionId="690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ANG_322" connectionId="690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B_325" connectionId="690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FT_325" connectionId="690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330" connectionId="690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BAC_289" connectionId="69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KO_293" connectionId="689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INTC_293" connectionId="689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OOG_296" connectionId="689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BRK-B_297" connectionId="689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RK-A_298" connectionId="689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AAPL_317" connectionId="689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HFI_317" connectionId="689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CYN_317" connectionId="689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EPD_317" connectionId="689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KMI_317" connectionId="688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317" connectionId="688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HLD_317" connectionId="688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318" connectionId="688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S_318" connectionId="688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IG_318" connectionId="688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319" connectionId="688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BA_320" connectionId="688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PC_320" connectionId="688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ANG_321" connectionId="687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B_324" connectionId="687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SFT_324" connectionId="687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BM_329" connectionId="687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BAC_288" connectionId="687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KO_292" connectionId="687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INTC_292" connectionId="687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OOG_295" connectionId="687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RK-B_296" connectionId="687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BRK-A_297" connectionId="686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AAPL_316" connectionId="686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HFI_316" connectionId="686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CYN_316" connectionId="686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EPD_316" connectionId="686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KMI_316" connectionId="686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_316" connectionId="686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HLD_316" connectionId="686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S_317" connectionId="686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S_317" connectionId="685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IG_317" connectionId="685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WTR_318" connectionId="685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BABA_319" connectionId="685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PC_319" connectionId="685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ANG_320" connectionId="685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B_323" connectionId="685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FT_323" connectionId="685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IBM_328" connectionId="685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AC_287" connectionId="684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KO_291" connectionId="684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INTC_291" connectionId="684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OOG_294" connectionId="684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BRK-B_295" connectionId="684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RK-A_296" connectionId="684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AAPL_315" connectionId="684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HFI_315" connectionId="684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CYN_315" connectionId="684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EPD_315" connectionId="683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MI_315" connectionId="683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_315" connectionId="683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SHLD_315" connectionId="683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316" connectionId="683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S_316" connectionId="683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AIG_316" connectionId="683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WTR_317" connectionId="683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BABA_318" connectionId="683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318" connectionId="682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ANG_319" connectionId="682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B_322" connectionId="682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FT_322" connectionId="682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IBM_327" connectionId="682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C_286" connectionId="682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O_290" connectionId="682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INTC_290" connectionId="682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OOG_293" connectionId="682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RK-B_294" connectionId="681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RK-A_295" connectionId="681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APL_314" connectionId="681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HFI_314" connectionId="681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CYN_314" connectionId="681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EPD_314" connectionId="681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KMI_314" connectionId="681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_314" connectionId="681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HLD_314" connectionId="681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_315" connectionId="680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_315" connectionId="680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IG_315" connectionId="680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WTR_316" connectionId="680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BABA_317" connectionId="680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SPC_317" connectionId="680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ANG_318" connectionId="680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B_321" connectionId="680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SFT_321" connectionId="68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IBM_326" connectionId="679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BAC_285" connectionId="679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KO_289" connectionId="679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INTC_289" connectionId="679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OOG_292" connectionId="679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RK-B_293" connectionId="679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RK-A_294" connectionId="679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AAPL_313" connectionId="679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HFI_313" connectionId="679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CYN_313" connectionId="678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EPD_313" connectionId="678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KMI_313" connectionId="678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_313" connectionId="678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HLD_313" connectionId="678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_314" connectionId="678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314" connectionId="678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AIG_314" connectionId="678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WTR_315" connectionId="678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BABA_316" connectionId="677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SPC_316" connectionId="677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ANG_317" connectionId="677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B_320" connectionId="677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FT_320" connectionId="677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IBM_325" connectionId="677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BAC_284" connectionId="6773"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O_288" connectionId="677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INTC_288" connectionId="677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OOG_291" connectionId="677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RK-B_292" connectionId="676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BRK-A_293" connectionId="676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APL_312" connectionId="676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HFI_312" connectionId="676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CYN_312" connectionId="676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312" connectionId="676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KMI_312" connectionId="676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_312" connectionId="676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HLD_312" connectionId="675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S_313" connectionId="675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_313" connectionId="675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AIG_313" connectionId="675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WTR_314" connectionId="675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315" connectionId="675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PC_315" connectionId="675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ANG_316" connectionId="675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B_319" connectionId="675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FT_319" connectionId="674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IBM_324" connectionId="674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BAC_283" connectionId="674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KO_287" connectionId="674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INTC_287" connectionId="674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OOG_290" connectionId="674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RK-B_291" connectionId="674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BRK-A_292" connectionId="674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AAPL_311" connectionId="674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HFI_311" connectionId="673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CYN_311" connectionId="673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EPD_311" connectionId="673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KMI_311" connectionId="673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_311" connectionId="673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HLD_311" connectionId="673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_312" connectionId="673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_312" connectionId="673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AIG_312" connectionId="673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WTR_313" connectionId="672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BABA_314" connectionId="672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SPC_314" connectionId="672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ANG_315" connectionId="672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B_318" connectionId="672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FT_318" connectionId="672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IBM_323" connectionId="672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BAC_282" connectionId="672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KO_286" connectionId="672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NTC_286" connectionId="671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OOG_289" connectionId="671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BRK-B_290" connectionId="671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BRK-A_291" connectionId="671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AAPL_310" connectionId="671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HFI_310" connectionId="671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YN_310" connectionId="671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EPD_310" connectionId="671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KMI_310" connectionId="671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_310" connectionId="670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SHLD_310" connectionId="670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_311" connectionId="670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_311" connectionId="670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_311" connectionId="670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WTR_312" connectionId="670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BABA_313" connectionId="670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SPC_313" connectionId="670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ANG_314" connectionId="67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B_317" connectionId="669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SFT_317" connectionId="669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322" connectionId="669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BAC_281" connectionId="669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KO_285" connectionId="669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INTC_285" connectionId="669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GOOG_288" connectionId="669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BRK-B_289" connectionId="669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BRK-A_290" connectionId="669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AAPL_309" connectionId="668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HFI_309" connectionId="668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YN_309" connectionId="668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EPD_309" connectionId="668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MI_309" connectionId="668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_309" connectionId="668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SHLD_309" connectionId="668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S_310" connectionId="668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_310" connectionId="668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AIG_310" connectionId="667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TWTR_311" connectionId="667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BABA_312" connectionId="667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GSPC_312" connectionId="667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ANG_313" connectionId="667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B_316" connectionId="667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FT_316" connectionId="667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IBM_321" connectionId="667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BAC_280" connectionId="667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KO_284" connectionId="667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INTC_284" connectionId="666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OOG_287" connectionId="666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BRK-B_288" connectionId="666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BRK-A_289" connectionId="666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AAPL_308" connectionId="666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HFI_308" connectionId="666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CYN_308" connectionId="666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EPD_308" connectionId="666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MI_308" connectionId="666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_308" connectionId="665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HLD_308" connectionId="665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_309" connectionId="665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S_309" connectionId="665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AIG_309" connectionId="665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WTR_310" connectionId="665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ABA_311" connectionId="665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311" connectionId="664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ANG_312" connectionId="664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FB_315" connectionId="664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FT_315" connectionId="664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IBM_320" connectionId="664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C_279" connectionId="664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KO_283" connectionId="664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INTC_283" connectionId="664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OOG_286" connectionId="664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RK-B_287" connectionId="663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RK-A_288" connectionId="663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AAPL_307" connectionId="663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HFI_307" connectionId="663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CYN_307" connectionId="663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EPD_307" connectionId="663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KMI_307" connectionId="663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_307" connectionId="663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SHLD_307" connectionId="663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S_308" connectionId="662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S_308" connectionId="662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AIG_308" connectionId="662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WTR_309" connectionId="662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BABA_310" connectionId="662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SPC_310" connectionId="662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ANG_311" connectionId="662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B_314" connectionId="662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FT_314" connectionId="662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IBM_319" connectionId="661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BAC_278" connectionId="661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O_282" connectionId="661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NTC_282" connectionId="661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OOG_285" connectionId="661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BRK-B_286" connectionId="661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BRK-A_287" connectionId="661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AAPL_306" connectionId="661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HFI_306" connectionId="661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CYN_306" connectionId="660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EPD_306" connectionId="660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KMI_306" connectionId="660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_306" connectionId="660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HLD_306" connectionId="660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S_307" connectionId="660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_307" connectionId="660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AIG_307" connectionId="660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WTR_308" connectionId="66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ABA_309" connectionId="659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SPC_309" connectionId="659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ANG_310" connectionId="659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B_313" connectionId="659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SFT_313" connectionId="659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IBM_318" connectionId="659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AC_277" connectionId="659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KO_281" connectionId="659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INTC_281" connectionId="659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GOOG_284" connectionId="658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RK-B_285" connectionId="658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BRK-A_286" connectionId="658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AAPL_305" connectionId="658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HFI_305" connectionId="658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CYN_305" connectionId="658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EPD_305" connectionId="658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MI_305" connectionId="658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_305" connectionId="658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SHLD_305" connectionId="658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_306" connectionId="657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_306" connectionId="657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IG_306" connectionId="657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TWTR_307" connectionId="657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BABA_308" connectionId="657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PC_308" connectionId="657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FANG_309" connectionId="657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B_312" connectionId="657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SFT_312" connectionId="657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IBM_317" connectionId="656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BAC_276" connectionId="656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KO_280" connectionId="656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INTC_280" connectionId="656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OOG_283" connectionId="656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RK-B_284" connectionId="656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BRK-A_285" connectionId="656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APL_304" connectionId="656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304" connectionId="656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CYN_304" connectionId="655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EPD_304" connectionId="655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MI_304" connectionId="655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_304" connectionId="655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HLD_304" connectionId="655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S_305" connectionId="655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_305" connectionId="655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305" connectionId="655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WTR_306" connectionId="655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BABA_307" connectionId="654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307" connectionId="654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ANG_308" connectionId="654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FB_311" connectionId="654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SFT_311" connectionId="654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IBM_316" connectionId="654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BAC_275" connectionId="654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O_279" connectionId="654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INTC_279" connectionId="653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OOG_282" connectionId="653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RK-B_283" connectionId="653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BRK-A_284" connectionId="653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AAPL_303" connectionId="653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HFI_303" connectionId="653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YN_303" connectionId="653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EPD_303" connectionId="653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KMI_303" connectionId="653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_303" connectionId="652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HLD_303" connectionId="652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GS_304" connectionId="652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_304" connectionId="652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AIG_304" connectionId="652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WTR_305" connectionId="652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ABA_306" connectionId="652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SPC_306" connectionId="652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ANG_307" connectionId="652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B_310" connectionId="651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SFT_310" connectionId="651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IBM_315" connectionId="651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BAC_274" connectionId="651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O_278" connectionId="651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INTC_278" connectionId="651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OOG_281" connectionId="651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RK-B_282" connectionId="651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BRK-A_283" connectionId="651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APL_302" connectionId="650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HFI_302" connectionId="650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CYN_302" connectionId="650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EPD_302" connectionId="650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KMI_302" connectionId="650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M_302" connectionId="650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HLD_302" connectionId="650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_303" connectionId="650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S_303" connectionId="65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AIG_303" connectionId="649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WTR_304" connectionId="649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BABA_305" connectionId="649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PC_305" connectionId="649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ANG_306" connectionId="649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309" connectionId="649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FT_309" connectionId="6493"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IBM_314" connectionId="649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AC_273" connectionId="649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KO_277" connectionId="648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INTC_277" connectionId="648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GOOG_280" connectionId="648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RK-B_281" connectionId="648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RK-A_282" connectionId="648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AAPL_301" connectionId="648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HFI_301" connectionId="648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CYN_301" connectionId="648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EPD_301" connectionId="648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MI_301" connectionId="648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301" connectionId="647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SHLD_301" connectionId="647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_302" connectionId="647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_302" connectionId="647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AIG_302" connectionId="647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TWTR_303" connectionId="647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BABA_304" connectionId="647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SPC_304" connectionId="647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ANG_305" connectionId="647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B_308" connectionId="646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FT_308" connectionId="646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IBM_313" connectionId="646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C_272" connectionId="646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O_276" connectionId="646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NTC_276" connectionId="646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OOG_279" connectionId="646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RK-B_280" connectionId="646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BRK-A_281" connectionId="646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AAPL_300" connectionId="645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MHFI_300" connectionId="645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CYN_300" connectionId="645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300" connectionId="645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KMI_300" connectionId="645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_300" connectionId="645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HLD_300" connectionId="645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_301" connectionId="645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_301" connectionId="645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IG_301" connectionId="644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302" connectionId="644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303" connectionId="644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PC_303" connectionId="644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ANG_304" connectionId="644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B_307" connectionId="6443"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FT_307" connectionId="644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IBM_312" connectionId="6441"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BAC_271" connectionId="644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KO_275" connectionId="643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NTC_275" connectionId="643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OOG_278" connectionId="643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BRK-B_279" connectionId="643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RK-A_280" connectionId="643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AAPL_299" connectionId="643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HFI_299" connectionId="643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CYN_299" connectionId="643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EPD_299" connectionId="6429"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MI_299" connectionId="642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_299" connectionId="642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SHLD_299" connectionId="642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GS_300" connectionId="642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_300" connectionId="642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AIG_300" connectionId="642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TWTR_301" connectionId="642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BABA_302" connectionId="642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PC_302" connectionId="641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ANG_303" connectionId="641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B_306" connectionId="641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SFT_306" connectionId="641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IBM_311" connectionId="641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C_270" connectionId="641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KO_274" connectionId="641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INTC_274" connectionId="641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OOG_277" connectionId="641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BRK-B_278" connectionId="640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RK-A_279" connectionId="640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AAPL_298" connectionId="640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HFI_298" connectionId="640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CYN_298" connectionId="640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EPD_298" connectionId="640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KMI_298" connectionId="640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_298" connectionId="640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HLD_298" connectionId="64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S_299" connectionId="639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S_299" connectionId="639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IG_299" connectionId="639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TWTR_300" connectionId="639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BABA_301" connectionId="639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PC_301" connectionId="639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FANG_302" connectionId="639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FB_305" connectionId="639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FT_305" connectionId="639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310" connectionId="638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AC_269" connectionId="638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KO_273" connectionId="638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INTC_273" connectionId="638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OOG_276" connectionId="638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BRK-B_277" connectionId="638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BRK-A_278" connectionId="638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AAPL_297" connectionId="638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HFI_297" connectionId="638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CYN_297" connectionId="638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EPD_297" connectionId="637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KMI_297" connectionId="637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297" connectionId="637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HLD_297" connectionId="637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298" connectionId="637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_298" connectionId="637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IG_298" connectionId="637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WTR_299" connectionId="637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BABA_300" connectionId="637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300" connectionId="636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ANG_301" connectionId="636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B_304" connectionId="636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FT_304" connectionId="636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IBM_309" connectionId="636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BAC_268" connectionId="636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KO_272" connectionId="636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INTC_272" connectionId="636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OOG_275" connectionId="636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BRK-B_276" connectionId="635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BRK-A_277" connectionId="635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AAPL_296" connectionId="635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HFI_296" connectionId="635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CYN_296" connectionId="635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EPD_296" connectionId="635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KMI_296" connectionId="635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_296" connectionId="635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SHLD_296" connectionId="635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_297" connectionId="634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S_297" connectionId="634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AIG_297" connectionId="634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WTR_298" connectionId="6345"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BABA_299" connectionId="634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PC_299" connectionId="634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ANG_300" connectionId="634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B_303" connectionId="634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SFT_303" connectionId="634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IBM_308" connectionId="633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BAC_267" connectionId="633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KO_271" connectionId="633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INTC_271" connectionId="633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GOOG_274" connectionId="633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RK-B_275" connectionId="633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RK-A_276" connectionId="633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AAPL_295" connectionId="633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HFI_295" connectionId="633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YN_295" connectionId="632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EPD_295" connectionId="632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MI_295" connectionId="632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M_295" connectionId="632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SHLD_295" connectionId="632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GS_296" connectionId="632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_296" connectionId="632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AIG_296" connectionId="632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TWTR_297" connectionId="631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BABA_298" connectionId="631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298" connectionId="631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FANG_299" connectionId="631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B_302" connectionId="631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FT_302" connectionId="631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IBM_307" connectionId="631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AC_266" connectionId="631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KO_270" connectionId="631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INTC_270" connectionId="630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GOOG_273" connectionId="630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BRK-B_274" connectionId="630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BRK-A_275" connectionId="630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APL_294" connectionId="630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HFI_294" connectionId="630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CYN_294" connectionId="630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EPD_294" connectionId="630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MI_294" connectionId="63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_294" connectionId="629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SHLD_294" connectionId="629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295" connectionId="629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_295" connectionId="629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AIG_295" connectionId="629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WTR_296" connectionId="629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BABA_297" connectionId="629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PC_297" connectionId="629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ANG_298" connectionId="629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B_301" connectionId="628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FT_301" connectionId="6288"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IBM_306" connectionId="628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C_265" connectionId="628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KO_269" connectionId="628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INTC_269" connectionId="628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GOOG_272" connectionId="628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BRK-B_273" connectionId="628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BRK-A_274" connectionId="628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AAPL_293" connectionId="628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HFI_293" connectionId="627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CYN_293" connectionId="627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EPD_293" connectionId="627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MI_293" connectionId="627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_293" connectionId="627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SHLD_293" connectionId="627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S_294" connectionId="627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S_294" connectionId="627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AIG_294" connectionId="627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TWTR_295" connectionId="626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BABA_296" connectionId="626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SPC_296" connectionId="626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297" connectionId="626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B_300" connectionId="626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FT_300" connectionId="626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IBM_305" connectionId="626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BAC_264" connectionId="626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KO_268" connectionId="626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INTC_268" connectionId="625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OOG_271" connectionId="625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BRK-B_272" connectionId="625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BRK-A_273" connectionId="625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APL_292" connectionId="625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HFI_292" connectionId="625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CYN_292" connectionId="625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EPD_292" connectionId="625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KMI_292" connectionId="625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292" connectionId="625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SHLD_292" connectionId="624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293" connectionId="624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S_293" connectionId="624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AIG_293" connectionId="624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TWTR_294" connectionId="624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BABA_295" connectionId="624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GSPC_295" connectionId="624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ANG_296" connectionId="624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FB_299" connectionId="624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SFT_299" connectionId="623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IBM_304" connectionId="623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BAC_263" connectionId="623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KO_267" connectionId="623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INTC_267" connectionId="623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OOG_270" connectionId="623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BRK-B_271" connectionId="623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RK-A_272" connectionId="623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AAPL_291" connectionId="623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HFI_291" connectionId="622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CYN_291" connectionId="622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EPD_291" connectionId="6227"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KMI_291" connectionId="622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_291" connectionId="622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SHLD_291" connectionId="622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_292" connectionId="622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_292" connectionId="622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AIG_292" connectionId="622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TWTR_293" connectionId="621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BABA_294" connectionId="621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PC_294" connectionId="621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ANG_295" connectionId="621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B_298" connectionId="621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SFT_298" connectionId="621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IBM_303" connectionId="621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BAC_262" connectionId="621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O_266" connectionId="620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INTC_266" connectionId="620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OOG_269" connectionId="620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RK-B_270" connectionId="620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BRK-A_271" connectionId="620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AAPL_290" connectionId="620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HFI_290" connectionId="6203"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CYN_290" connectionId="620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EPD_290" connectionId="62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KMI_290" connectionId="619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_290" connectionId="619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SHLD_290" connectionId="6197"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_291" connectionId="6196"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_291" connectionId="619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AIG_291" connectionId="619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TWTR_292" connectionId="619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BABA_293" connectionId="619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PC_293" connectionId="619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ANG_294" connectionId="618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B_297" connectionId="618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FT_297" connectionId="6187"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IBM_302" connectionId="618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BAC_261" connectionId="618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KO_265" connectionId="618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INTC_265" connectionId="618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OOG_268" connectionId="618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BRK-B_269" connectionId="618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RK-A_270" connectionId="617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APL_289" connectionId="617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HFI_289" connectionId="617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CYN_289" connectionId="617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EPD_289" connectionId="617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KMI_289" connectionId="617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_289" connectionId="617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SHLD_289" connectionId="617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_290" connectionId="617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290" connectionId="617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290" connectionId="616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WTR_291" connectionId="616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BABA_292" connectionId="616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292" connectionId="616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ANG_293" connectionId="616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296" connectionId="616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FT_296" connectionId="616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IBM_301" connectionId="6161"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AC_260" connectionId="616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KO_264" connectionId="615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INTC_264" connectionId="615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GOOG_267" connectionId="6156"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RK-B_268" connectionId="615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BRK-A_269" connectionId="615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AAPL_288" connectionId="615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HFI_288" connectionId="615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288" connectionId="615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EPD_288" connectionId="615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288" connectionId="614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_288" connectionId="6148"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288" connectionId="614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289" connectionId="614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S_289" connectionId="614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289" connectionId="6143"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TWTR_290" connectionId="614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BABA_291" connectionId="614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PC_291" connectionId="614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ANG_292" connectionId="613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B_295" connectionId="6138"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FT_295" connectionId="6137"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IBM_300" connectionId="613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BAC_259" connectionId="613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O_263" connectionId="613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INTC_263" connectionId="613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OOG_266" connectionId="613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BRK-B_267" connectionId="613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BRK-A_268" connectionId="612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APL_287" connectionId="612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HFI_287" connectionId="612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CYN_287" connectionId="612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EPD_287" connectionId="612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KMI_287" connectionId="612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_287" connectionId="612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HLD_287" connectionId="6121"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_288" connectionId="612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_288" connectionId="611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AIG_288" connectionId="6118"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TWTR_289" connectionId="611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BABA_290" connectionId="611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PC_290" connectionId="6115"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ANG_291" connectionId="611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B_294" connectionId="611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SFT_294" connectionId="611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IBM_299" connectionId="611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C_258" connectionId="610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KO_262" connectionId="610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INTC_262" connectionId="610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OOG_265" connectionId="610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BRK-B_266" connectionId="610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RK-A_267" connectionId="6104"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APL_286" connectionId="610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HFI_286" connectionId="61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CYN_286" connectionId="609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EPD_286" connectionId="609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KMI_286" connectionId="609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_286" connectionId="609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SHLD_286" connectionId="6095"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_287" connectionId="609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_287" connectionId="6093"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AIG_287" connectionId="6092"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TWTR_288" connectionId="609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289" connectionId="608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GSPC_289" connectionId="608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FANG_290" connectionId="608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B_293" connectionId="608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SFT_293" connectionId="6085"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IBM_298" connectionId="608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BAC_257" connectionId="608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KO_261" connectionId="608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NTC_261" connectionId="608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OOG_264" connectionId="607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BRK-B_265" connectionId="607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BRK-A_266" connectionId="607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AAPL_285" connectionId="607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HFI_285" connectionId="607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CYN_285" connectionId="607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EPD_285" connectionId="607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KMI_285" connectionId="607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_285" connectionId="607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SHLD_285" connectionId="607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GS_286" connectionId="606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_286" connectionId="606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AIG_286" connectionId="606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TWTR_287" connectionId="606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BABA_288" connectionId="606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GSPC_288" connectionId="6063"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ANG_289" connectionId="606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B_292" connectionId="606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SFT_292" connectionId="606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IBM_297" connectionId="605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BAC_256" connectionId="605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KO_260" connectionId="605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INTC_260" connectionId="605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OOG_263" connectionId="605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BRK-B_264" connectionId="605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BRK-A_265" connectionId="6052"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AAPL_284" connectionId="605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HFI_284" connectionId="605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CYN_284" connectionId="604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EPD_284" connectionId="604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KMI_284" connectionId="6046"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_284" connectionId="604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SHLD_284" connectionId="604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GS_285" connectionId="604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S_285" connectionId="604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AIG_285" connectionId="6041"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TWTR_286" connectionId="604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BABA_287" connectionId="603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PC_287" connectionId="603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FANG_288" connectionId="603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291" connectionId="603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FT_291" connectionId="603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IBM_296" connectionId="6033"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AC_255" connectionId="603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KO_259" connectionId="603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INTC_259" connectionId="603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OOG_262" connectionId="602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BRK-B_263" connectionId="602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BRK-A_264" connectionId="602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APL_283" connectionId="6026"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HFI_283" connectionId="602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CYN_283" connectionId="602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EPD_283" connectionId="602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KMI_283" connectionId="602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_283" connectionId="602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SHLD_283" connectionId="601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_284" connectionId="601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S_284" connectionId="601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284" connectionId="6016"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TWTR_285" connectionId="601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286" connectionId="601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PC_286" connectionId="601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ANG_287" connectionId="601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B_290" connectionId="601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FT_290" connectionId="6009"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IBM_295" connectionId="600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AC_254" connectionId="600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KO_258" connectionId="600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INTC_258" connectionId="6005"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OOG_261" connectionId="6004"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RK-B_262" connectionId="600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BRK-A_263" connectionId="6001"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AAPL_282" connectionId="6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HFI_282" connectionId="599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CYN_282" connectionId="599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EPD_282" connectionId="5997"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KMI_282" connectionId="599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_282" connectionId="599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SHLD_282" connectionId="5994"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283" connectionId="5993"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_283" connectionId="599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283" connectionId="598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284" connectionId="598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285" connectionId="5987"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285" connectionId="5986"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FANG_286" connectionId="598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B_289" connectionId="5984"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289" connectionId="5983"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BM_294" connectionId="598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AC_253" connectionId="598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KO_257" connectionId="597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INTC_257" connectionId="597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GOOG_260" connectionId="597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BRK-B_261" connectionId="597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BRK-A_262" connectionId="5975"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APL_281" connectionId="597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HFI_281" connectionId="597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CYN_281" connectionId="597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EPD_281" connectionId="597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KMI_281" connectionId="597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_281" connectionId="5968"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281" connectionId="596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S_282" connectionId="596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_282" connectionId="596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AIG_282" connectionId="596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TWTR_283" connectionId="596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BABA_284" connectionId="596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284" connectionId="596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ANG_285" connectionId="596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FB_288" connectionId="5959"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FT_288" connectionId="595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293" connectionId="595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BAC_252" connectionId="5955"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KO_256" connectionId="595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NTC_256" connectionId="595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OOG_259" connectionId="5952"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BRK-B_260" connectionId="595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BRK-A_261" connectionId="595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AAPL_280" connectionId="594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HFI_280" connectionId="5948"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CYN_280" connectionId="594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EPD_280" connectionId="594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KMI_280" connectionId="594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_280" connectionId="594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SHLD_280" connectionId="594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GS_281" connectionId="594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_281" connectionId="594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AIG_281" connectionId="5939"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TWTR_282" connectionId="593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BABA_283" connectionId="5937"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PC_283" connectionId="593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FANG_284" connectionId="593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B_287" connectionId="593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FT_287" connectionId="593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IBM_292" connectionId="593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AC_251" connectionId="593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KO_255" connectionId="592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NTC_255" connectionId="5928"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GOOG_258" connectionId="592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BRK-B_259" connectionId="592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BRK-A_260" connectionId="592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APL_279" connectionId="592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HFI_279" connectionId="592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CYN_279" connectionId="5921"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EPD_279" connectionId="592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KMI_279" connectionId="591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_279" connectionId="591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SHLD_279" connectionId="591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_280" connectionId="591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S_280" connectionId="591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AIG_280" connectionId="591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TWTR_281" connectionId="591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BABA_282" connectionId="5911"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282" connectionId="591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FANG_283" connectionId="590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B_286" connectionId="5908"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SFT_286" connectionId="590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BM_291" connectionId="590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BAC_250" connectionId="590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KO_254" connectionId="5904"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INTC_254" connectionId="590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GOOG_257" connectionId="590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RK-B_258" connectionId="59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BRK-A_259" connectionId="589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AAPL_278" connectionId="589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HFI_278" connectionId="5897"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CYN_278" connectionId="5896"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EPD_278" connectionId="5895"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KMI_278" connectionId="5894"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_278" connectionId="5893"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SHLD_278" connectionId="589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S_279" connectionId="589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_279" connectionId="588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AIG_279" connectionId="588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TWTR_280" connectionId="588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BABA_281" connectionId="5886"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GSPC_281" connectionId="588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FANG_282" connectionId="588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FB_285" connectionId="588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SFT_285" connectionId="588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IBM_290" connectionId="5879"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BAC_249" connectionId="587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KO_253" connectionId="587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INTC_253" connectionId="5876"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GOOG_256" connectionId="587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RK-B_257" connectionId="5874"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BRK-A_258" connectionId="587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AAPL_277" connectionId="587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HFI_277" connectionId="587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CYN_277" connectionId="587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EPD_277" connectionId="586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KMI_277" connectionId="586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_277" connectionId="586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SHLD_277" connectionId="586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_278" connectionId="586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278" connectionId="586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AIG_278" connectionId="586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TWTR_279" connectionId="5861"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BABA_280" connectionId="586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_280" connectionId="585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FANG_281" connectionId="585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FB_284" connectionId="5856"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FT_284" connectionId="585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289" connectionId="585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BAC_248" connectionId="585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KO_252" connectionId="5852"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INTC_252" connectionId="585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GOOG_255" connectionId="585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RK-B_256" connectionId="5849"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BRK-A_257" connectionId="5848"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AAPL_276" connectionId="584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HFI_276" connectionId="584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CYN_276" connectionId="584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EPD_276" connectionId="5843"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KMI_276" connectionId="5842"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_276" connectionId="5841"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SHLD_276" connectionId="584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_277" connectionId="583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S_277" connectionId="583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IG_277" connectionId="5837"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TWTR_278" connectionId="583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BABA_279" connectionId="5834"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PC_279" connectionId="583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FANG_280" connectionId="583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B_283" connectionId="583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FT_283" connectionId="583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IBM_288" connectionId="582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BAC_247" connectionId="582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KO_251" connectionId="5827"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INTC_251" connectionId="5826"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OOG_254" connectionId="582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RK-B_255" connectionId="582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BRK-A_256" connectionId="582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APL_275" connectionId="5821"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HFI_275" connectionId="582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CYN_275" connectionId="581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EPD_275" connectionId="5818"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KMI_275" connectionId="581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_275" connectionId="5816"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SHLD_275" connectionId="5815"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GS_276" connectionId="581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_276" connectionId="581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IG_276" connectionId="581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TWTR_277" connectionId="581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BABA_278" connectionId="5809"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PC_278" connectionId="5808"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FANG_279" connectionId="5807"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FB_282" connectionId="580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FT_282" connectionId="5805"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IBM_287" connectionId="5804"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BAC_246" connectionId="580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KO_250" connectionId="580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INTC_250" connectionId="580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GOOG_253" connectionId="579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BRK-B_254" connectionId="579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RK-A_255" connectionId="579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AAPL_274" connectionId="579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HFI_274" connectionId="579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CYN_274" connectionId="579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EPD_274" connectionId="579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KMI_274" connectionId="5791"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_274" connectionId="579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SHLD_274" connectionId="578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S_275" connectionId="578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S_275" connectionId="5787"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275" connectionId="578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TWTR_276" connectionId="5785"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277" connectionId="578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PC_277" connectionId="5783"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ANG_278" connectionId="5782"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B_281" connectionId="578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FT_281" connectionId="577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IBM_286" connectionId="5778"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AC_245" connectionId="5777"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KO_249" connectionId="5776"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INTC_249" connectionId="5775"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OOG_252" connectionId="5774"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BRK-B_253" connectionId="5773"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BRK-A_254" connectionId="577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AAPL_273" connectionId="577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HFI_273" connectionId="576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CYN_273" connectionId="5767"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EPD_273" connectionId="576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KMI_273" connectionId="576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_273" connectionId="576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SHLD_273" connectionId="576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S_274" connectionId="576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S_274" connectionId="576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IG_274" connectionId="5760"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275" connectionId="575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BABA_276" connectionId="575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PC_276" connectionId="575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277" connectionId="575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B_280" connectionId="5754"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SFT_280" connectionId="5753"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BM_285" connectionId="575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BAC_244" connectionId="5751"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KO_248" connectionId="5750"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INTC_248" connectionId="5749"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GOOG_251" connectionId="574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BRK-B_252" connectionId="5746"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BRK-A_253" connectionId="5745"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APL_272" connectionId="574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HFI_272" connectionId="5743"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CYN_272" connectionId="574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EPD_272" connectionId="5741"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KMI_272" connectionId="574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_272" connectionId="573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SHLD_272" connectionId="573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_273" connectionId="573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S_273" connectionId="573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AIG_273" connectionId="573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TWTR_274" connectionId="5733"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BABA_275" connectionId="573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GSPC_275" connectionId="5731"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276" connectionId="573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FB_279" connectionId="5729"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FT_279" connectionId="5728"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IBM_284" connectionId="572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BAC_243" connectionId="5726"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KO_247" connectionId="5724"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NTC_247" connectionId="572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GOOG_250" connectionId="5722"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BRK-B_251" connectionId="572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BRK-A_252" connectionId="572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AAPL_271" connectionId="571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HFI_271" connectionId="571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CYN_271" connectionId="571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EPD_271" connectionId="571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KMI_271" connectionId="571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_271" connectionId="571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SHLD_271" connectionId="5712"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GS_272" connectionId="571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_272" connectionId="571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272" connectionId="5709"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TWTR_273" connectionId="5708"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BA_274" connectionId="570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PC_274" connectionId="570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ANG_275" connectionId="570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B_278" connectionId="570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278" connectionId="570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IBM_283" connectionId="570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BAC_242" connectionId="570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KO_246" connectionId="5699"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INTC_246" connectionId="5698"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OOG_249" connectionId="569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RK-B_250" connectionId="569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BRK-A_251" connectionId="569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AAPL_270" connectionId="569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HFI_270" connectionId="569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CYN_270" connectionId="5691"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EPD_270" connectionId="569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KMI_270" connectionId="568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_270" connectionId="5688"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SHLD_270" connectionId="5687"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_271" connectionId="5686"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_271" connectionId="568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AIG_271" connectionId="568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TWTR_272" connectionId="568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273" connectionId="568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GSPC_273" connectionId="568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ANG_274" connectionId="5679"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B_277" connectionId="5678"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FT_277" connectionId="5677"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IBM_282" connectionId="567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C_241" connectionId="567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KO_245" connectionId="567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NTC_245" connectionId="567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OOG_248" connectionId="567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BRK-B_249" connectionId="5671"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BRK-A_250" connectionId="566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AAPL_269" connectionId="566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HFI_269" connectionId="566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CYN_269" connectionId="566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EPD_269" connectionId="566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KMI_269" connectionId="566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_269" connectionId="566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SHLD_269" connectionId="566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_270" connectionId="566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_270" connectionId="566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AIG_270" connectionId="5657"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TWTR_271" connectionId="565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BABA_272" connectionId="5655"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GSPC_272" connectionId="565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ANG_273" connectionId="5653"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FB_276" connectionId="5652"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FT_276" connectionId="5651"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BM_281" connectionId="5650"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BAC_240" connectionId="5649"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KO_244" connectionId="564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NTC_244" connectionId="5646"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OOG_247" connectionId="564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RK-B_248" connectionId="5644"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BRK-A_249" connectionId="564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AAPL_268" connectionId="5642"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HFI_268" connectionId="5641"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CYN_268" connectionId="564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EPD_268" connectionId="563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KMI_268" connectionId="563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M_268" connectionId="563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SHLD_268" connectionId="563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GS_269" connectionId="5634"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_269" connectionId="5633"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IG_269" connectionId="563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TWTR_270" connectionId="563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ABA_271" connectionId="5630"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PC_271" connectionId="562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FANG_272" connectionId="5628"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FB_275" connectionId="562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FT_275" connectionId="5626"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IBM_280" connectionId="562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BAC_239" connectionId="562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KO_243" connectionId="562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INTC_243" connectionId="562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GOOG_246" connectionId="562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BRK-B_247" connectionId="5619"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BRK-A_248" connectionId="561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AAPL_267" connectionId="561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HFI_267" connectionId="5616"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CYN_267" connectionId="561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EPD_267" connectionId="561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KMI_267" connectionId="561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M_267" connectionId="5611"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SHLD_267" connectionId="561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GS_268" connectionId="560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_268" connectionId="5608"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AIG_268" connectionId="560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TWTR_269" connectionId="5606"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BABA_270" connectionId="560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GSPC_270" connectionId="560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ANG_271" connectionId="560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FB_274" connectionId="560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SFT_274" connectionId="560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IBM_279" connectionId="559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BAC_238" connectionId="5598"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KO_242" connectionId="5597"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INTC_242" connectionId="559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OOG_245" connectionId="559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RK-B_246" connectionId="559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BRK-A_247" connectionId="559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AAPL_266" connectionId="5591"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HFI_266" connectionId="559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CYN_266" connectionId="5589"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EPD_266" connectionId="5588"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KMI_266" connectionId="558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_266" connectionId="558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SHLD_266" connectionId="558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GS_267" connectionId="558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_267" connectionId="558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AIG_267" connectionId="558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268" connectionId="558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BABA_269" connectionId="557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PC_269" connectionId="557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FANG_270" connectionId="5577"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FB_273" connectionId="5576"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SFT_273" connectionId="557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IBM_278" connectionId="557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BAC_237" connectionId="557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KO_241" connectionId="5572"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INTC_241" connectionId="557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GOOG_244" connectionId="556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BRK-B_245" connectionId="5568"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RK-A_246" connectionId="5567"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AAPL_265" connectionId="5566"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HFI_265" connectionId="556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CYN_265" connectionId="556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EPD_265" connectionId="556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KMI_265" connectionId="556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_265" connectionId="556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265" connectionId="556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_266" connectionId="555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_266" connectionId="555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AIG_266" connectionId="5556"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TWTR_267" connectionId="555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BABA_268" connectionId="555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268" connectionId="555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FANG_269" connectionId="555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FB_272" connectionId="555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SFT_272" connectionId="555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IBM_277" connectionId="554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AC_236" connectionId="554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KO_240" connectionId="554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INTC_240" connectionId="554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GOOG_243" connectionId="554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RK-B_244" connectionId="554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RK-A_245" connectionId="554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APL_264" connectionId="553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HFI_264" connectionId="5538"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CYN_264" connectionId="5537"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EPD_264" connectionId="553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KMI_264" connectionId="553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_264" connectionId="553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SHLD_264" connectionId="553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_265" connectionId="553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S_265" connectionId="553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AIG_265" connectionId="552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TWTR_266" connectionId="5528"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BABA_267" connectionId="5527"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GSPC_267" connectionId="5526"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ANG_268" connectionId="552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FB_271" connectionId="552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FT_271" connectionId="552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IBM_276" connectionId="5521"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BAC_235" connectionId="552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KO_239" connectionId="551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INTC_239" connectionId="551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OOG_242" connectionId="551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BRK-B_243" connectionId="551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BRK-A_244" connectionId="551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AAPL_263" connectionId="551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HFI_263" connectionId="551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CYN_263" connectionId="551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EPD_263" connectionId="551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KMI_263" connectionId="550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_263" connectionId="550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SHLD_263" connectionId="550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GS_264" connectionId="550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S_264" connectionId="5505"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AIG_264" connectionId="5504"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TWTR_265" connectionId="550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BABA_266" connectionId="550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PC_266" connectionId="550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FANG_267" connectionId="549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FB_270" connectionId="549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FT_270" connectionId="5497"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IBM_275" connectionId="549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C_234" connectionId="5495"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KO_238" connectionId="549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INTC_238" connectionId="549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OOG_241" connectionId="5492"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RK-B_242" connectionId="549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RK-A_243" connectionId="5489"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AAPL_262" connectionId="548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HFI_262" connectionId="548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CYN_262" connectionId="548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EPD_262" connectionId="548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KMI_262" connectionId="548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_262" connectionId="5483"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SHLD_262" connectionId="548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GS_263" connectionId="548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S_263" connectionId="5479"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AIG_263" connectionId="547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264" connectionId="5477"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BABA_265" connectionId="547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GSPC_265" connectionId="547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266" connectionId="5474"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B_269" connectionId="547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FT_269" connectionId="547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IBM_274" connectionId="547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C_233" connectionId="5470"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KO_237" connectionId="546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NTC_237" connectionId="546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OOG_240" connectionId="546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BRK-B_241" connectionId="546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RK-A_242" connectionId="546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AAPL_261" connectionId="546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HFI_261" connectionId="546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CYN_261" connectionId="5461"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EPD_261" connectionId="5460"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KMI_261" connectionId="545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_261" connectionId="545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SHLD_261" connectionId="545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GS_262" connectionId="545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_262" connectionId="5454"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AIG_262" connectionId="545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263" connectionId="5452"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BABA_264" connectionId="5451"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PC_264" connectionId="5450"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ANG_265" connectionId="544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B_268" connectionId="5448"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FT_268" connectionId="5446"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IBM_273" connectionId="5445"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AC_232" connectionId="544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KO_236" connectionId="544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INTC_236" connectionId="5442"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GOOG_239" connectionId="544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BRK-B_240" connectionId="544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BRK-A_241" connectionId="5439"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APL_260" connectionId="543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HFI_260" connectionId="543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CYN_260" connectionId="543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EPD_260" connectionId="543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KMI_260" connectionId="543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_260" connectionId="5431"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SHLD_260" connectionId="543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GS_261" connectionId="5429"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_261" connectionId="542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IG_261" connectionId="5427"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TWTR_262" connectionId="5426"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ABA_263" connectionId="5425"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GSPC_263" connectionId="542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ANG_264" connectionId="542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FB_267" connectionId="542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267" connectionId="542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IBM_272" connectionId="5419"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BAC_231" connectionId="541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KO_235" connectionId="541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INTC_235" connectionId="5416"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OOG_238" connectionId="541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BRK-B_239" connectionId="541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RK-A_240" connectionId="5412"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AAPL_259" connectionId="541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HFI_259" connectionId="541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CYN_259" connectionId="5409"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EPD_259" connectionId="540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KMI_259" connectionId="540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_259" connectionId="5406"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SHLD_259" connectionId="540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_260" connectionId="540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_260" connectionId="540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260" connectionId="540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TWTR_261" connectionId="540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ABA_262" connectionId="5399"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PC_262" connectionId="5398"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ANG_263" connectionId="5397"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B_266" connectionId="5396"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266" connectionId="539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271" connectionId="539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BAC_230" connectionId="5393"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KO_234" connectionId="539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NTC_234" connectionId="539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OOG_237" connectionId="5389"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BRK-B_238" connectionId="538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BRK-A_239" connectionId="538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AAPL_258" connectionId="5386"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HFI_258" connectionId="5385"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CYN_258" connectionId="5384"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EPD_258" connectionId="538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KMI_258" connectionId="538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_258" connectionId="5381"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SHLD_258" connectionId="5379"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_259" connectionId="537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_259" connectionId="537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IG_259" connectionId="5376"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TWTR_260" connectionId="537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BABA_261" connectionId="5374"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PC_261" connectionId="5373"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FANG_262" connectionId="5372"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B_265" connectionId="537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FT_265" connectionId="537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270" connectionId="536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BAC_229" connectionId="536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KO_233" connectionId="536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INTC_233" connectionId="536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OOG_236" connectionId="536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RK-B_237" connectionId="5363"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BRK-A_238" connectionId="5362"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AAPL_257" connectionId="536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HFI_257" connectionId="536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CYN_257" connectionId="5359"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EPD_257" connectionId="535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KMI_257" connectionId="535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_257" connectionId="5355"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SHLD_257" connectionId="535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_258" connectionId="535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_258" connectionId="5352"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AIG_258" connectionId="535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259" connectionId="535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BABA_260" connectionId="534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SPC_260" connectionId="534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ANG_261" connectionId="534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FB_264" connectionId="5345"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FT_264" connectionId="534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IBM_269" connectionId="5343"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BAC_228" connectionId="5342"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KO_232" connectionId="5341"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INTC_232" connectionId="534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OOG_235" connectionId="5339"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RK-B_236" connectionId="533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A_237" connectionId="5337"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AAPL_256" connectionId="533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HFI_256" connectionId="533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CYN_256" connectionId="5333"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EPD_256" connectionId="5332"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KMI_256" connectionId="533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_256" connectionId="533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SHLD_256" connectionId="5329"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_257" connectionId="5328"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S_257" connectionId="5327"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AIG_257" connectionId="532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TWTR_258" connectionId="5323"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ABA_259" connectionId="532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259" connectionId="5321"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FANG_260" connectionId="532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FB_263" connectionId="531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FT_263" connectionId="531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IBM_268" connectionId="5317"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BAC_227" connectionId="531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KO_231" connectionId="5315"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INTC_231" connectionId="531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OOG_234" connectionId="531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BRK-B_235" connectionId="531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BRK-A_236" connectionId="531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APL_255" connectionId="5309"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HFI_255" connectionId="5308"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CYN_255" connectionId="5307"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EPD_255" connectionId="530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KMI_255" connectionId="530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_255" connectionId="5304"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SHLD_255" connectionId="5303"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GS_256" connectionId="530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_256" connectionId="530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AIG_256" connectionId="529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TWTR_257" connectionId="529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BABA_258" connectionId="529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GSPC_258" connectionId="529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ANG_259" connectionId="529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FB_262" connectionId="529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SFT_262" connectionId="5293"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IBM_267" connectionId="529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AC_226" connectionId="529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KO_230" connectionId="528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NTC_230" connectionId="528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OOG_233" connectionId="5287"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BRK-B_234" connectionId="528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BRK-A_235" connectionId="5285"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APL_254" connectionId="5284"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HFI_254" connectionId="528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CYN_254" connectionId="5282"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254" connectionId="5281"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KMI_254" connectionId="527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_254" connectionId="527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254" connectionId="527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GS_255" connectionId="527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S_255" connectionId="527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AIG_255" connectionId="5274"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256" connectionId="527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BABA_257" connectionId="5272"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PC_257" connectionId="527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FANG_258" connectionId="527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FB_261" connectionId="526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SFT_261" connectionId="526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IBM_266" connectionId="526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C_225" connectionId="526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KO_229" connectionId="526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INTC_229" connectionId="526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OOG_232" connectionId="526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BRK-B_233" connectionId="526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RK-A_234" connectionId="526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AAPL_253" connectionId="5259"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HFI_253" connectionId="525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CYN_253" connectionId="525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EPD_253" connectionId="525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KMI_253" connectionId="5254"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_253" connectionId="525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SHLD_253" connectionId="525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S_254" connectionId="5251"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_254" connectionId="525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AIG_254" connectionId="5249"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TWTR_255" connectionId="5248"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256" connectionId="524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PC_256" connectionId="524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FANG_257" connectionId="524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FB_260" connectionId="524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SFT_260" connectionId="524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IBM_265" connectionId="524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AC_224" connectionId="524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KO_228" connectionId="523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INTC_228" connectionId="523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OOG_231" connectionId="523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BRK-B_232" connectionId="5235"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BRK-A_233" connectionId="523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APL_252" connectionId="523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HFI_252" connectionId="5232"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CYN_252" connectionId="523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EPD_252" connectionId="523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KMI_252" connectionId="522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_252" connectionId="522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SHLD_252" connectionId="5227"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_253" connectionId="5226"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S_253" connectionId="522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AIG_253" connectionId="522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TWTR_254" connectionId="522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BABA_255" connectionId="522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GSPC_255" connectionId="522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FANG_256" connectionId="521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FB_259" connectionId="521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SFT_259" connectionId="521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IBM_264" connectionId="521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BAC_223" connectionId="521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O_227" connectionId="521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INTC_227" connectionId="5211"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OOG_230" connectionId="521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BRK-B_231" connectionId="5209"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BRK-A_232" connectionId="520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AAPL_251" connectionId="520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HFI_251" connectionId="5206"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CYN_251" connectionId="5205"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EPD_251" connectionId="520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KMI_251" connectionId="5203"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_251" connectionId="5202"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SHLD_251" connectionId="520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252" connectionId="520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S_252" connectionId="519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IG_252" connectionId="5198"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253" connectionId="519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254" connectionId="519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PC_254" connectionId="519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ANG_255" connectionId="519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258" connectionId="519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258" connectionId="5191"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BM_263" connectionId="5190"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C_222" connectionId="518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KO_226" connectionId="518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INTC_226" connectionId="518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GOOG_229" connectionId="518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RK-B_230" connectionId="518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BRK-A_231" connectionId="5184"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APL_250" connectionId="518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HFI_250" connectionId="518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CYN_250" connectionId="518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EPD_250" connectionId="517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KMI_250" connectionId="517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_250" connectionId="517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SHLD_250" connectionId="5176"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_251" connectionId="517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S_251" connectionId="5174"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AIG_251" connectionId="5173"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TWTR_252" connectionId="517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BABA_253" connectionId="5171"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PC_253" connectionId="516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ANG_254" connectionId="5168"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B_257" connectionId="516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SFT_257" connectionId="516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IBM_262" connectionId="516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BAC_221" connectionId="516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KO_225" connectionId="516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INTC_225" connectionId="5162"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OOG_228" connectionId="516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BRK-B_229" connectionId="516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RK-A_230" connectionId="515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APL_249" connectionId="515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HFI_249" connectionId="5156"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CYN_249" connectionId="515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EPD_249" connectionId="5154"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KMI_249" connectionId="515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249" connectionId="515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SHLD_249" connectionId="515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_250" connectionId="515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_250" connectionId="5149"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AIG_250" connectionId="5147"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TWTR_251" connectionId="5146"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BABA_252" connectionId="5145"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PC_252" connectionId="514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253" connectionId="514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B_256" connectionId="514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FT_256" connectionId="514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261" connectionId="514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BAC_220" connectionId="5139"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KO_224" connectionId="513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INTC_224" connectionId="513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OOG_227" connectionId="513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BRK-B_228" connectionId="513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BRK-A_229" connectionId="513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APL_248" connectionId="513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HFI_248" connectionId="513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CYN_248" connectionId="5130"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EPD_248" connectionId="512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KMI_248" connectionId="5128"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_248" connectionId="512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SHLD_248" connectionId="512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_249" connectionId="512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_249" connectionId="512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AIG_249" connectionId="512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TWTR_250" connectionId="512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BABA_251" connectionId="512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PC_251" connectionId="511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ANG_252" connectionId="511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B_255" connectionId="511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FT_255" connectionId="5116"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IBM_260" connectionId="511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BAC_219" connectionId="511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KO_223" connectionId="511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NTC_223" connectionId="5111"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OOG_226" connectionId="511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RK-B_227" connectionId="510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BRK-A_228" connectionId="510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AAPL_247" connectionId="5107"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HFI_247" connectionId="5106"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CYN_247" connectionId="510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EPD_247" connectionId="510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KMI_247" connectionId="5101"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_247" connectionId="5100"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SHLD_247" connectionId="5099"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_248" connectionId="5098"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_248" connectionId="5097"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AIG_248" connectionId="509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TWTR_249" connectionId="5095"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ABA_250" connectionId="509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GSPC_250" connectionId="5093"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FANG_251" connectionId="509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FB_254" connectionId="509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FT_254" connectionId="5089"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IBM_259" connectionId="508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BAC_218" connectionId="508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KO_222" connectionId="508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INTC_222" connectionId="508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OOG_225" connectionId="508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BRK-B_226" connectionId="5083"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BRK-A_227" connectionId="5082"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AAPL_246" connectionId="508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HFI_246" connectionId="5079"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CYN_246" connectionId="507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EPD_246" connectionId="5077"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KMI_246" connectionId="5076"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_246" connectionId="507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SHLD_246" connectionId="507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GS_247" connectionId="5073"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S_247" connectionId="507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247" connectionId="5071"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TWTR_248" connectionId="506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BABA_249" connectionId="506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249" connectionId="506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FANG_250" connectionId="506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FB_253" connectionId="5065"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253" connectionId="506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IBM_258" connectionId="5063"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BAC_217" connectionId="5062"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KO_221" connectionId="5061"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INTC_221" connectionId="5060"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GOOG_224" connectionId="505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BRK-B_225" connectionId="505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BRK-A_226" connectionId="505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AAPL_245" connectionId="505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HFI_245" connectionId="505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CYN_245" connectionId="5053"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EPD_245" connectionId="505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KMI_245" connectionId="505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_245" connectionId="505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SHLD_245" connectionId="504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GS_246" connectionId="504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_246" connectionId="504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AIG_246" connectionId="504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TWTR_247" connectionId="504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BABA_248" connectionId="504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GSPC_248" connectionId="504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FANG_249" connectionId="504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B_252" connectionId="504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SFT_252" connectionId="5039"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IBM_257" connectionId="503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AC_216" connectionId="5036"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KO_220" connectionId="503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INTC_220" connectionId="503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OOG_223" connectionId="5033"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RK-B_224" connectionId="503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BRK-A_225" connectionId="503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APL_244" connectionId="5030"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HFI_244" connectionId="502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CYN_244" connectionId="502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EPD_244" connectionId="502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KMI_244" connectionId="5025"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M_244" connectionId="5024"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SHLD_244" connectionId="5023"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_245" connectionId="502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_245" connectionId="5021"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AIG_245" connectionId="5020"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246" connectionId="501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BABA_247" connectionId="501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PC_247" connectionId="501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FANG_248" connectionId="501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FB_251" connectionId="5014"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FT_251" connectionId="5013"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IBM_256" connectionId="501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BAC_215" connectionId="501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KO_219" connectionId="5010"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INTC_219" connectionId="500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OOG_222" connectionId="5008"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BRK-B_223" connectionId="5007"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BRK-A_224" connectionId="500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AAPL_243" connectionId="500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HFI_243" connectionId="500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243" connectionId="500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EPD_243" connectionId="500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KMI_243" connectionId="500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_243" connectionId="499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SHLD_243" connectionId="499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_244" connectionId="499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MS_244" connectionId="499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AIG_244" connectionId="499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TWTR_245" connectionId="499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BABA_246" connectionId="499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PC_246" connectionId="499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ANG_247" connectionId="4989"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B_250" connectionId="498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250" connectionId="4987"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IBM_255" connectionId="4986"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BAC_214" connectionId="4985"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KO_218" connectionId="4984"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INTC_218" connectionId="4983"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OOG_221" connectionId="498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BRK-B_222" connectionId="4980"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BRK-A_223" connectionId="4979"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APL_242" connectionId="497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HFI_242" connectionId="497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CYN_242" connectionId="497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EPD_242" connectionId="4975"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MI_242" connectionId="4974"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_242" connectionId="4973"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SHLD_242" connectionId="497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S_243" connectionId="497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_243" connectionId="4969"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IG_243" connectionId="4968"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TWTR_244" connectionId="4967"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BABA_245" connectionId="4966"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PC_245" connectionId="4965"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ANG_246" connectionId="496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B_249" connectionId="4963"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FT_249" connectionId="4962"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IBM_254" connectionId="496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BAC_213" connectionId="4960"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KO_217" connectionId="495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INTC_217" connectionId="4957"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OOG_220" connectionId="495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BRK-B_221" connectionId="495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BRK-A_222" connectionId="495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APL_241" connectionId="495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HFI_241" connectionId="495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CYN_241" connectionId="495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EPD_241" connectionId="4950"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KMI_241" connectionId="4949"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_241" connectionId="494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SHLD_241" connectionId="4946"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242" connectionId="4945"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_242" connectionId="4944"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IG_242" connectionId="494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TWTR_243" connectionId="494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244" connectionId="4941"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244" connectionId="494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FANG_245" connectionId="4939"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FB_248" connectionId="493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SFT_248" connectionId="493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BM_253" connectionId="4935"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BAC_212" connectionId="4934"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KO_216" connectionId="493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NTC_216" connectionId="493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GOOG_219" connectionId="4931"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RK-B_220" connectionId="493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BRK-A_221" connectionId="492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APL_240" connectionId="492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MHFI_240" connectionId="4927"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CYN_240" connectionId="492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EPD_240" connectionId="4924"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KMI_240" connectionId="492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_240" connectionId="492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SHLD_240" connectionId="4921"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S_241" connectionId="492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_241" connectionId="491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IG_241" connectionId="4918"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TWTR_242" connectionId="491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ABA_243" connectionId="491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PC_243" connectionId="4914"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FANG_244" connectionId="4913"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247" connectionId="491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FT_247" connectionId="4911"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IBM_252" connectionId="491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BAC_211" connectionId="490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KO_215" connectionId="4908"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INTC_215" connectionId="490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GOOG_218" connectionId="4906"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BRK-B_219" connectionId="490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BRK-A_220" connectionId="4903"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APL_239" connectionId="4902"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HFI_239" connectionId="490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CYN_239" connectionId="4900"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EPD_239" connectionId="4899"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KMI_239" connectionId="4898"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239" connectionId="489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SHLD_239" connectionId="489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_240" connectionId="489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_240" connectionId="4894"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AIG_240" connectionId="489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TWTR_241" connectionId="489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BA_242" connectionId="489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PC_242" connectionId="4889"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243" connectionId="488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B_246" connectionId="488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FT_246" connectionId="488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BM_251" connectionId="488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BABA_241" connectionId="488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PC_241" connectionId="488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242" connectionId="488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245" connectionId="4879"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SFT_245" connectionId="4878"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IBM_250" connectionId="4877"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BAC_210" connectionId="4876"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KO_214" connectionId="487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NTC_214" connectionId="487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GOOG_217" connectionId="4873"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BRK-B_218" connectionId="4872"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BRK-A_219" connectionId="487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AAPL_238" connectionId="486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HFI_238" connectionId="486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CYN_238" connectionId="4867"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EPD_238" connectionId="486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KMI_238" connectionId="4865"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_238" connectionId="4864"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SHLD_238" connectionId="486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GS_239" connectionId="4862"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_239" connectionId="4861"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AIG_239" connectionId="485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TWTR_239" connectionId="4858"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BABA_240" connectionId="485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240" connectionId="4856"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FANG_241" connectionId="485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FB_244" connectionId="485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FT_244" connectionId="485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IBM_249" connectionId="4852"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BAC_209" connectionId="485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KO_213" connectionId="485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INTC_213" connectionId="484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OOG_216" connectionId="484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BRK-B_217" connectionId="484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BRK-A_218" connectionId="484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APL_237" connectionId="4844"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HFI_237" connectionId="484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CYN_237" connectionId="4842"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EPD_237" connectionId="4841"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KMI_237" connectionId="4840"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237" connectionId="483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SHLD_237" connectionId="4837"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GS_238" connectionId="4836"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S_238" connectionId="483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AIG_238" connectionId="4834"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TWTR_238" connectionId="4833"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239" connectionId="4832"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SPC_239" connectionId="483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FANG_240" connectionId="483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B_243" connectionId="4829"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FT_243" connectionId="482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IBM_248" connectionId="482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BAC_208" connectionId="4825"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KO_212" connectionId="482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INTC_212" connectionId="482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OOG_215" connectionId="4822"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BRK-B_216" connectionId="482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BRK-A_217" connectionId="482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APL_236" connectionId="481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HFI_236" connectionId="481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CYN_236" connectionId="481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EPD_236" connectionId="4815"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KMI_236" connectionId="481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_236" connectionId="4813"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SHLD_236" connectionId="481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S_237" connectionId="481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_237" connectionId="4810"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AIG_237" connectionId="480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TWTR_237" connectionId="480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BABA_238" connectionId="480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SPC_238" connectionId="480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239" connectionId="4804"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B_242" connectionId="4803"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FT_242" connectionId="4802"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BM_247" connectionId="4801"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BAC_207" connectionId="480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KO_211" connectionId="479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INTC_211" connectionId="479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GOOG_214" connectionId="479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RK-B_215" connectionId="4796"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BRK-A_216" connectionId="479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AAPL_235" connectionId="479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HFI_235" connectionId="4792"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CYN_235" connectionId="4791"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EPD_235" connectionId="4790"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KMI_235" connectionId="478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_235" connectionId="478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SHLD_235" connectionId="478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GS_236" connectionId="478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236" connectionId="478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AIG_236" connectionId="4784"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TWTR_236" connectionId="4782"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BABA_237" connectionId="4781"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SPC_237" connectionId="478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FANG_238" connectionId="477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B_241" connectionId="477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FT_241" connectionId="477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IBM_246" connectionId="477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AC_206" connectionId="477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KO_210" connectionId="477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INTC_210" connectionId="4773"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OOG_213" connectionId="477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BRK-B_214" connectionId="476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BRK-A_215" connectionId="476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APL_234" connectionId="476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HFI_234" connectionId="476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CYN_234" connectionId="4765"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EPD_234" connectionId="4764"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KMI_234" connectionId="4763"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_234" connectionId="476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SHLD_234" connectionId="4761"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_235" connectionId="4759"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_235" connectionId="475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AIG_235" connectionId="4757"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TWTR_235" connectionId="4756"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ABA_236" connectionId="475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PC_236" connectionId="475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ANG_237" connectionId="4753"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FB_240" connectionId="4752"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SFT_240" connectionId="4751"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IBM_245" connectionId="475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AC_205" connectionId="4748"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KO_209" connectionId="4747"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INTC_209" connectionId="474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OOG_212" connectionId="474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BRK-B_213" connectionId="474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RK-A_214" connectionId="4743"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AAPL_233" connectionId="4742"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HFI_233" connectionId="4741"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CYN_233" connectionId="4740"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EPD_233" connectionId="473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KMI_233" connectionId="473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_233" connectionId="4736"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SHLD_233" connectionId="473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_234" connectionId="4734"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_234" connectionId="4733"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234" connectionId="473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TWTR_234" connectionId="473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BABA_235" connectionId="4730"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PC_235" connectionId="4729"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FANG_236" connectionId="4728"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B_239" connectionId="4726"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FT_239" connectionId="4725"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244" connectionId="472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C_204" connectionId="472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KO_208" connectionId="472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INTC_208" connectionId="472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OOG_211" connectionId="472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BRK-B_212" connectionId="471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BRK-A_213" connectionId="471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AAPL_232" connectionId="4717"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HFI_232" connectionId="4715"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CYN_232" connectionId="4714"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EPD_232" connectionId="471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KMI_232" connectionId="4712"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_232" connectionId="4711"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SHLD_232" connectionId="471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_233" connectionId="470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MS_233" connectionId="470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233" connectionId="470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TWTR_233" connectionId="4706"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234" connectionId="4704"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SPC_234" connectionId="470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FANG_235" connectionId="470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B_238" connectionId="4701"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MSFT_238" connectionId="4700"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IBM_243" connectionId="469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BAC_203" connectionId="469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KO_207" connectionId="4697"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INTC_207" connectionId="4696"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GOOG_210" connectionId="469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RK-B_211" connectionId="469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RK-A_212" connectionId="4692"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AAPL_231" connectionId="469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HFI_231" connectionId="469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CYN_231" connectionId="4689"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EPD_231" connectionId="468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KMI_231" connectionId="468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_231" connectionId="4686"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SHLD_231" connectionId="468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GS_232" connectionId="468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S_232" connectionId="4682"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AIG_232" connectionId="468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TWTR_232" connectionId="4680"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233" connectionId="467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GSPC_233" connectionId="467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ANG_234" connectionId="467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FB_237" connectionId="467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SFT_237" connectionId="467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IBM_242" connectionId="4674"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BAC_202" connectionId="467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KO_206" connectionId="4671"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INTC_206" connectionId="4670"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GOOG_209" connectionId="466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BRK-B_210" connectionId="4668"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RK-A_211" connectionId="466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AAPL_230" connectionId="466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HFI_230" connectionId="466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CYN_230" connectionId="466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EPD_230" connectionId="466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KMI_230" connectionId="466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_230" connectionId="465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230" connectionId="465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GS_231" connectionId="4657"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_231" connectionId="4656"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AIG_231" connectionId="4655"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TWTR_231" connectionId="465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ABA_232" connectionId="4653"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PC_232" connectionId="465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233" connectionId="4651"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236" connectionId="465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FT_236" connectionId="4648"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241" connectionId="464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AC_201" connectionId="464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KO_205" connectionId="4645"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NTC_205" connectionId="464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OOG_208" connectionId="464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BRK-B_209" connectionId="464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BRK-A_210" connectionId="4641"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APL_229" connectionId="464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MHFI_229" connectionId="463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CYN_229" connectionId="463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EPD_229" connectionId="4636"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KMI_229" connectionId="4635"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_229" connectionId="4634"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SHLD_229" connectionId="4633"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_230" connectionId="4632"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S_230" connectionId="463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AIG_230" connectionId="463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TWTR_230" connectionId="462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BABA_231" connectionId="462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PC_231" connectionId="462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FANG_232" connectionId="462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B_235" connectionId="4624"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235" connectionId="462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IBM_240" connectionId="4622"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BAC_200" connectionId="462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KO_204" connectionId="462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INTC_204" connectionId="461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OOG_207" connectionId="461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RK-B_208" connectionId="461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BRK-A_209" connectionId="4615"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AAPL_228" connectionId="4614"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HFI_228" connectionId="461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CYN_228" connectionId="461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EPD_228" connectionId="461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KMI_228" connectionId="461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_228" connectionId="4609"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SHLD_228" connectionId="460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_229" connectionId="460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229" connectionId="4606"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AIG_229" connectionId="460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TWTR_229" connectionId="460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BABA_230" connectionId="4602"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PC_230" connectionId="460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FANG_231" connectionId="4600"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B_234" connectionId="4599"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FT_234" connectionId="4598"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IBM_239" connectionId="459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199" connectionId="4596"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KO_203" connectionId="459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INTC_203" connectionId="4593"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GOOG_206" connectionId="459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RK-B_207" connectionId="459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BRK-A_208" connectionId="459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AAPL_227" connectionId="458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HFI_227" connectionId="4588"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CYN_227" connectionId="4587"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EPD_227" connectionId="4586"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KMI_227" connectionId="458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_227" connectionId="458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SHLD_227" connectionId="458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GS_228" connectionId="458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S_228" connectionId="4580"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IG_228" connectionId="4579"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TWTR_228" connectionId="457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BABA_229" connectionId="4577"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PC_229" connectionId="457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FANG_230" connectionId="457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B_233" connectionId="457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SFT_233" connectionId="4573"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IBM_238" connectionId="457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BAC_198" connectionId="4570"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KO_202" connectionId="4569"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INTC_202" connectionId="4568"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OOG_205" connectionId="456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RK-B_206" connectionId="4566"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BRK-A_207" connectionId="456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AAPL_226" connectionId="456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HFI_226" connectionId="456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CYN_226" connectionId="4562"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EPD_226" connectionId="456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KMI_226" connectionId="4559"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_226" connectionId="4558"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SHLD_226" connectionId="455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_227" connectionId="455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_227" connectionId="455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IG_227" connectionId="4554"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227" connectionId="455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BA_228" connectionId="455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PC_228" connectionId="455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FANG_229" connectionId="4548"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FB_232" connectionId="4547"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232" connectionId="4546"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IBM_237" connectionId="454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AC_197" connectionId="454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KO_201" connectionId="454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INTC_201" connectionId="4542"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OOG_204" connectionId="4541"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RK-B_205" connectionId="4540"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BRK-A_206" connectionId="4539"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AAPL_225" connectionId="453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HFI_225" connectionId="4536"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CYN_225" connectionId="453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EPD_225" connectionId="4534"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KMI_225" connectionId="4533"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_225" connectionId="453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SHLD_225" connectionId="453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GS_226" connectionId="453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_226" connectionId="452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AIG_226" connectionId="452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TWTR_226" connectionId="4526"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BABA_227" connectionId="452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PC_227" connectionId="452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ANG_228" connectionId="4523"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231" connectionId="452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FT_231" connectionId="452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IBM_236" connectionId="4520"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OOG_203" connectionId="4519"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BRK-B_204" connectionId="4518"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RK-A_205" connectionId="451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AAPL_224" connectionId="451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HFI_224" connectionId="4514"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CYN_224" connectionId="451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EPD_224" connectionId="451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KMI_224" connectionId="4511"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_224" connectionId="451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SHLD_224" connectionId="450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_225" connectionId="4508"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MS_225" connectionId="450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AIG_225" connectionId="450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TWTR_225" connectionId="4504"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BABA_226" connectionId="450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PC_226" connectionId="4502"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ANG_227" connectionId="4501"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FB_230" connectionId="450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SFT_230" connectionId="4499"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IBM_235" connectionId="449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AC_196" connectionId="4497"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KO_200" connectionId="449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INTC_200" connectionId="449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GOOG_202" connectionId="449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BRK-B_203" connectionId="449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RK-A_204" connectionId="4491"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APL_223" connectionId="449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HFI_223" connectionId="448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CYN_223" connectionId="4488"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EPD_223" connectionId="448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KMI_223" connectionId="448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_223" connectionId="448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SHLD_223" connectionId="448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_224" connectionId="4482"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S_224" connectionId="448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AIG_224" connectionId="448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TWTR_224" connectionId="447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BABA_225" connectionId="447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GSPC_225" connectionId="4477"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ANG_226" connectionId="447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B_229" connectionId="447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SFT_229" connectionId="4474"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IBM_234" connectionId="447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AC_195" connectionId="447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KO_199" connectionId="447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INTC_199" connectionId="446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OOG_201" connectionId="446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RK-B_202" connectionId="4467"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BRK-A_203" connectionId="4466"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AAPL_222" connectionId="446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HFI_222" connectionId="4464"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CYN_222" connectionId="446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EPD_222" connectionId="446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KMI_222" connectionId="446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_222" connectionId="445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SHLD_222" connectionId="4458"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_223" connectionId="4457"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S_223" connectionId="445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AIG_223" connectionId="445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TWTR_223" connectionId="445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ABA_224" connectionId="4453"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GSPC_224" connectionId="445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ANG_225" connectionId="445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B_228" connectionId="4449"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FT_228" connectionId="4448"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IBM_233" connectionId="444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BAC_194" connectionId="444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KO_198" connectionId="444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NTC_198" connectionId="444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GOOG_200" connectionId="444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RK-B_201" connectionId="444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BRK-A_202" connectionId="444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AAPL_221" connectionId="444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HFI_221" connectionId="443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CYN_221" connectionId="4436"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EPD_221" connectionId="4435"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KMI_221" connectionId="443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221" connectionId="443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SHLD_221" connectionId="443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_222" connectionId="443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S_222" connectionId="4430"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IG_222" connectionId="4429"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TWTR_222" connectionId="442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BABA_223" connectionId="4426"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GSPC_223" connectionId="4425"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FANG_224" connectionId="4424"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FB_227" connectionId="442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MSFT_227" connectionId="4422"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IBM_232" connectionId="4421"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AC_193" connectionId="442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O_197" connectionId="441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INTC_197" connectionId="441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GOOG_199" connectionId="441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RK-B_200" connectionId="441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BRK-A_201" connectionId="4414"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AAPL_220" connectionId="4413"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HFI_220" connectionId="4412"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CYN_220" connectionId="441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EPD_220" connectionId="441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KMI_220" connectionId="440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_220" connectionId="4408"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SHLD_220" connectionId="440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221" connectionId="4406"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S_221" connectionId="4404"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AIG_221" connectionId="4403"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221" connectionId="440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ABA_222" connectionId="440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SPC_222" connectionId="4400"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ANG_223" connectionId="4399"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FB_226" connectionId="4398"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FT_226" connectionId="4397"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IBM_231" connectionId="439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AC_192" connectionId="4395"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KO_196" connectionId="4393"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INTC_196" connectionId="439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OOG_198" connectionId="4391"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BRK-B_199" connectionId="439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BRK-A_200" connectionId="438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AAPL_219" connectionId="4388"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HFI_219" connectionId="438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CYN_219" connectionId="4386"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EPD_219" connectionId="4385"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KMI_219" connectionId="4384"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_219" connectionId="4382"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219" connectionId="4381"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_220" connectionId="438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S_220" connectionId="4379"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IG_220" connectionId="437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220" connectionId="4377"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BABA_221" connectionId="4376"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GSPC_221" connectionId="4375"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ANG_222" connectionId="4374"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225" connectionId="4373"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FT_225" connectionId="4371"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IBM_230" connectionId="4370"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BAC_191" connectionId="436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KO_195" connectionId="436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INTC_195" connectionId="4367"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GOOG_197" connectionId="436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RK-B_198" connectionId="4365"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BRK-A_199" connectionId="436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AAPL_218" connectionId="436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HFI_218" connectionId="436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CYN_218" connectionId="436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EPD_218" connectionId="435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KMI_218" connectionId="4358"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_218" connectionId="435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SHLD_218" connectionId="4356"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_219" connectionId="435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_219" connectionId="435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AIG_219" connectionId="435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TWTR_219" connectionId="435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ABA_220" connectionId="4351"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PC_220" connectionId="434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FANG_221" connectionId="434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B_224" connectionId="434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SFT_224" connectionId="434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IBM_229" connectionId="4345"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BAC_190" connectionId="434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KO_194" connectionId="434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INTC_194" connectionId="434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GOOG_196" connectionId="434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RK-B_197" connectionId="434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BRK-A_198" connectionId="433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AAPL_217" connectionId="4337"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HFI_217" connectionId="4336"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CYN_217" connectionId="4335"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EPD_217" connectionId="433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KMI_217" connectionId="433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217" connectionId="433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SHLD_217" connectionId="433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GS_218" connectionId="433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_218" connectionId="432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AIG_218" connectionId="432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TWTR_218" connectionId="4325"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219" connectionId="4324"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GSPC_219" connectionId="4323"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FANG_220" connectionId="4322"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B_223" connectionId="4321"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SFT_223" connectionId="4320"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IBM_228" connectionId="431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AC_189" connectionId="4318"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KO_193" connectionId="4317"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INTC_193" connectionId="4315"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OOG_195" connectionId="431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BRK-B_196" connectionId="4313"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RK-A_197" connectionId="4312"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APL_216" connectionId="431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HFI_216" connectionId="431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CYN_216" connectionId="430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EPD_216" connectionId="430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KMI_216" connectionId="4307"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216" connectionId="430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SHLD_216" connectionId="430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_217" connectionId="430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_217" connectionId="4302"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IG_217" connectionId="430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TWTR_217" connectionId="4300"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BA_218" connectionId="4299"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SPC_218" connectionId="429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FANG_219" connectionId="429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FB_222" connectionId="429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FT_222" connectionId="429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IBM_227" connectionId="4293"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BAC_188" connectionId="429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KO_192" connectionId="4291"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NTC_192" connectionId="429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OOG_194" connectionId="428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BRK-B_195" connectionId="428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RK-A_196" connectionId="428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AAPL_215" connectionId="428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HFI_215" connectionId="428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CYN_215" connectionId="4284"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EPD_215" connectionId="428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KMI_215" connectionId="4281"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_215" connectionId="428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SHLD_215" connectionId="4279"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_216" connectionId="4278"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S_216" connectionId="4277"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IG_216" connectionId="4276"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TWTR_216" connectionId="4275"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217" connectionId="427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GSPC_217" connectionId="4273"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FANG_218" connectionId="427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FB_221" connectionId="4270"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SFT_221" connectionId="426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IBM_226" connectionId="426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AC_187" connectionId="426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KO_191" connectionId="426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INTC_191" connectionId="426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OOG_193" connectionId="426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BRK-B_194" connectionId="4263"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BRK-A_195" connectionId="426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APL_214" connectionId="426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HFI_214" connectionId="425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CYN_214" connectionId="425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EPD_214" connectionId="425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KMI_214" connectionId="425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_214" connectionId="4255"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SHLD_214" connectionId="425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_215" connectionId="425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_215" connectionId="425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AIG_215" connectionId="425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TWTR_215" connectionId="4249"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BABA_216" connectionId="4248"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PC_216" connectionId="424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FANG_217" connectionId="424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FB_220" connectionId="4245"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FT_220" connectionId="4244"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IBM_225" connectionId="424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BAC_186" connectionId="424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KO_190" connectionId="424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NTC_190" connectionId="424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OOG_192" connectionId="423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BRK-B_193" connectionId="423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RK-A_194" connectionId="4236"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APL_213" connectionId="423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HFI_213" connectionId="4234"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CYN_213" connectionId="423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EPD_213" connectionId="423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KMI_213" connectionId="423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_213" connectionId="423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SHLD_213" connectionId="4229"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S_214" connectionId="422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_214" connectionId="422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AIG_214" connectionId="422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TWTR_214" connectionId="422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BABA_215" connectionId="422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SPC_215" connectionId="422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FANG_216" connectionId="4221"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B_219" connectionId="422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SFT_219" connectionId="421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IBM_224" connectionId="4218"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C_185" connectionId="4215"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KO_189" connectionId="4214"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INTC_189" connectionId="421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OOG_191" connectionId="421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RK-B_192" connectionId="421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BRK-A_193" connectionId="421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AAPL_212" connectionId="420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HFI_212" connectionId="4208"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CYN_212" connectionId="420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EPD_212" connectionId="420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KMI_212" connectionId="420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_212" connectionId="420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SHLD_212" connectionId="4202"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_213" connectionId="420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S_213" connectionId="420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AIG_213" connectionId="419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TWTR_213" connectionId="419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BABA_214" connectionId="419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SPC_214" connectionId="419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215" connectionId="419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FB_218" connectionId="4193"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218" connectionId="4192"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IBM_223" connectionId="4191"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AC_184" connectionId="419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O_188" connectionId="418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INTC_188" connectionId="418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GOOG_190" connectionId="418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BRK-B_191" connectionId="418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RK-A_192" connectionId="418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AAPL_211" connectionId="4184"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HFI_211" connectionId="418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CYN_211" connectionId="418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EPD_211" connectionId="4180"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KMI_211" connectionId="4179"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_211" connectionId="417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SHLD_211" connectionId="4177"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_212" connectionId="417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_212" connectionId="417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AIG_212" connectionId="417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TWTR_212" connectionId="4173"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BABA_213" connectionId="417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GSPC_213" connectionId="417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214" connectionId="4169"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B_217" connectionId="416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MSFT_217" connectionId="416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IBM_222" connectionId="416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AC_183" connectionId="4165"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KO_187" connectionId="4164"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INTC_187" connectionId="416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OOG_189" connectionId="4162"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BRK-B_190" connectionId="416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BRK-A_191" connectionId="4159"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AAPL_210" connectionId="4158"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HFI_210" connectionId="415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CYN_210" connectionId="415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EPD_210" connectionId="415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KMI_210" connectionId="4154"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_210" connectionId="415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SHLD_210" connectionId="415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GS_211" connectionId="415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S_211" connectionId="4149"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AIG_211" connectionId="414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TWTR_211" connectionId="414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BABA_212" connectionId="414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GSPC_212" connectionId="4145"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ANG_213" connectionId="4144"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FB_216" connectionId="4143"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SFT_216" connectionId="414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IBM_221" connectionId="414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BAC_182" connectionId="4140"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KO_186" connectionId="413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INTC_186" connectionId="413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OOG_188" connectionId="413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BRK-B_189" connectionId="413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BRK-A_190" connectionId="413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AAPL_209" connectionId="413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HFI_209" connectionId="413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CYN_209" connectionId="4131"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EPD_209" connectionId="413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KMI_209" connectionId="412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_209" connectionId="412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SHLD_209" connectionId="412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_210" connectionId="412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_210" connectionId="412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IG_210" connectionId="4123"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TWTR_210" connectionId="4122"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BABA_211" connectionId="4121"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GSPC_211" connectionId="4120"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FANG_212" connectionId="411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B_215" connectionId="4118"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SFT_215" connectionId="411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IBM_220" connectionId="411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AC_181" connectionId="4114"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KO_185" connectionId="411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INTC_185" connectionId="4112"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GOOG_187" connectionId="411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RK-B_188" connectionId="411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BRK-A_189" connectionId="410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AAPL_208" connectionId="410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HFI_208" connectionId="410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CYN_208" connectionId="410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EPD_208" connectionId="4103"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KMI_208" connectionId="4102"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_208" connectionId="410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SHLD_208" connectionId="410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_209" connectionId="4099"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S_209" connectionId="4098"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AIG_209" connectionId="409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TWTR_209" connectionId="409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ABA_210" connectionId="409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GSPC_210" connectionId="409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211" connectionId="4092"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FB_214" connectionId="4091"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SFT_214" connectionId="409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IBM_219" connectionId="408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BAC_180" connectionId="408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KO_184" connectionId="408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INTC_184" connectionId="4086"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OOG_186" connectionId="408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BRK-B_187" connectionId="408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RK-A_188" connectionId="4082"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AAPL_207" connectionId="408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HFI_207" connectionId="4080"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CYN_207" connectionId="4079"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EPD_207" connectionId="407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KMI_207" connectionId="407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_207" connectionId="407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SHLD_207" connectionId="4075"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GS_208" connectionId="407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_208" connectionId="407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AIG_208" connectionId="407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208" connectionId="407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BABA_209" connectionId="4069"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PC_209" connectionId="4068"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FANG_210" connectionId="406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B_213" connectionId="406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FT_213" connectionId="406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IBM_218" connectionId="4064"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C_179" connectionId="406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KO_183" connectionId="406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INTC_183" connectionId="406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OOG_185" connectionId="4059"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BRK-B_186" connectionId="4058"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RK-A_187" connectionId="4057"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AAPL_206" connectionId="4056"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HFI_206" connectionId="405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CYN_206" connectionId="405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EPD_206" connectionId="405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KMI_206" connectionId="405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_206" connectionId="4051"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SHLD_206" connectionId="4049"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_207" connectionId="4048"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S_207" connectionId="404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AIG_207" connectionId="404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TWTR_207" connectionId="404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BABA_208" connectionId="404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GSPC_208" connectionId="4043"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FANG_209" connectionId="4042"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B_212" connectionId="404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FT_212" connectionId="404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IBM_217" connectionId="403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BAC_178" connectionId="403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O_182" connectionId="403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INTC_182" connectionId="403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OOG_184" connectionId="403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BRK-B_185" connectionId="403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BRK-A_186" connectionId="403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AAPL_205" connectionId="403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HFI_205" connectionId="403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CYN_205" connectionId="402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EPD_205" connectionId="402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KMI_205" connectionId="4026"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_205" connectionId="402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SHLD_205" connectionId="4024"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GS_206" connectionId="402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S_206" connectionId="402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AIG_206" connectionId="402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TWTR_206" connectionId="402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BABA_207" connectionId="401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PC_207" connectionId="401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ANG_208" connectionId="4016"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B_211" connectionId="4015"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211" connectionId="4014"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IBM_216" connectionId="4013"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BAC_177" connectionId="4012"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KO_181" connectionId="401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INTC_181" connectionId="401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OOG_183" connectionId="4009"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BRK-B_184" connectionId="4008"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RK-A_185" connectionId="4007"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AAPL_204" connectionId="400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HFI_204" connectionId="400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CYN_204" connectionId="4003"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EPD_204" connectionId="400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KMI_204" connectionId="4001"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_204" connectionId="4000"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SHLD_204" connectionId="399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GS_205" connectionId="399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S_205" connectionId="3997"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AIG_205" connectionId="399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TWTR_205" connectionId="399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BABA_206" connectionId="3992"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PC_206" connectionId="3991"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ANG_207" connectionId="399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B_210" connectionId="398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210" connectionId="3988"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IBM_215" connectionId="398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BAC_176" connectionId="398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KO_180" connectionId="3985"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NTC_180" connectionId="398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OOG_182" connectionId="398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BRK-B_183" connectionId="398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BRK-A_184" connectionId="3980"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AAPL_203" connectionId="397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MHFI_203" connectionId="3978"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CYN_203" connectionId="397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EPD_203" connectionId="397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KMI_203" connectionId="3975"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_203" connectionId="397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SHLD_203" connectionId="3973"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_204" connectionId="3971"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S_204" connectionId="397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AIG_204" connectionId="3969"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TWTR_204" connectionId="396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BABA_205" connectionId="396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GSPC_205" connectionId="396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ANG_206" connectionId="3965"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FB_209" connectionId="396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FT_209" connectionId="3963"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IBM_214" connectionId="396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C_175" connectionId="396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KO_179" connectionId="3959"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INTC_179" connectionId="395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OOG_181" connectionId="395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BRK-B_182" connectionId="395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RK-A_183" connectionId="395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AAPL_202" connectionId="395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HFI_202" connectionId="3953"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CYN_202" connectionId="395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EPD_202" connectionId="395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KMI_202" connectionId="394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202" connectionId="394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202" connectionId="3947"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GS_203" connectionId="3946"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_203" connectionId="394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IG_203" connectionId="394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203" connectionId="3943"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BABA_204" connectionId="3942"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GSPC_204" connectionId="3941"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FANG_205" connectionId="394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B_208" connectionId="393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208" connectionId="393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IBM_213" connectionId="3936"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BAC_174" connectionId="3935"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O_178" connectionId="393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INTC_178" connectionId="393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OOG_180" connectionId="393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RK-B_181" connectionId="393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RK-A_182" connectionId="393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AAPL_201" connectionId="392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HFI_201" connectionId="392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CYN_201" connectionId="392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EPD_201" connectionId="3925"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KMI_201" connectionId="392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_201" connectionId="392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SHLD_201" connectionId="392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202" connectionId="3921"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_202" connectionId="3920"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202" connectionId="391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TWTR_202" connectionId="3918"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BABA_203" connectionId="391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GSPC_203" connectionId="3915"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FANG_204" connectionId="3914"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B_207" connectionId="391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207" connectionId="3912"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IBM_212" connectionId="391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BAC_173" connectionId="3910"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KO_177" connectionId="390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INTC_177" connectionId="390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OOG_179" connectionId="390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BRK-B_180" connectionId="390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RK-A_181" connectionId="390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APL_200" connectionId="390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HFI_200" connectionId="3902"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CYN_200" connectionId="3901"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EPD_200" connectionId="390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KMI_200" connectionId="389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200" connectionId="389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200" connectionId="3897"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201" connectionId="3896"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_201" connectionId="389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AIG_201" connectionId="389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TWTR_201" connectionId="3892"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BABA_202" connectionId="3891"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PC_202" connectionId="389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203" connectionId="388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206" connectionId="3888"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206" connectionId="3887"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IBM_211" connectionId="388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BAC_172" connectionId="3885"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O_176" connectionId="3882"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INTC_176" connectionId="3881"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OOG_178" connectionId="3880"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RK-B_179" connectionId="387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RK-A_180" connectionId="3878"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AAPL_199" connectionId="387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HFI_199" connectionId="3876"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CYN_199" connectionId="387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EPD_199" connectionId="387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MI_199" connectionId="3873"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_199" connectionId="387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SHLD_199" connectionId="3870"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GS_200" connectionId="386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200" connectionId="386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AIG_200" connectionId="386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TWTR_200" connectionId="386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BABA_201" connectionId="386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PC_201" connectionId="386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ANG_202" connectionId="386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FB_205" connectionId="386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SFT_205" connectionId="386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210" connectionId="385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BAC_171" connectionId="385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KO_175" connectionId="385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NTC_175" connectionId="385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OOG_177" connectionId="385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BRK-B_178" connectionId="3854"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RK-A_179" connectionId="385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APL_198" connectionId="385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HFI_198" connectionId="385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CYN_198" connectionId="384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EPD_198" connectionId="3848"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MI_198" connectionId="384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_198" connectionId="384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SHLD_198" connectionId="3845"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GS_199" connectionId="384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199" connectionId="3843"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AIG_199" connectionId="384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TWTR_199" connectionId="384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200" connectionId="384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PC_200" connectionId="383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ANG_201" connectionId="383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FB_204" connectionId="3836"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204" connectionId="383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IBM_209" connectionId="383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BAC_170" connectionId="383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O_174" connectionId="383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INTC_174" connectionId="383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OOG_176" connectionId="3830"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BRK-B_177" connectionId="3829"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RK-A_178" connectionId="3827"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AAPL_197" connectionId="3826"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HFI_197" connectionId="3825"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CYN_197" connectionId="3824"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EPD_197" connectionId="3823"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MI_197" connectionId="382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_197" connectionId="3821"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SHLD_197" connectionId="382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S_198" connectionId="381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_198" connectionId="3818"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IG_198" connectionId="381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TWTR_198" connectionId="381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BABA_199" connectionId="381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PC_199" connectionId="381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200" connectionId="381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B_203" connectionId="381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SFT_203" connectionId="381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IBM_208" connectionId="380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C_169" connectionId="380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KO_173" connectionId="380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INTC_173" connectionId="380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OOG_175" connectionId="3804"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RK-B_176" connectionId="3803"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BRK-A_177" connectionId="3802"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AAPL_196" connectionId="3801"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HFI_196" connectionId="380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CYN_196" connectionId="379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EPD_196" connectionId="3798"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KMI_196" connectionId="379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_196" connectionId="3796"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196" connectionId="3794"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197" connectionId="379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197" connectionId="3792"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AIG_197" connectionId="379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TWTR_197" connectionId="379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198" connectionId="378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GSPC_198" connectionId="378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199" connectionId="3787"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B_202" connectionId="378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202" connectionId="3785"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BM_207" connectionId="378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BAC_168" connectionId="3782"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KO_172" connectionId="3781"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INTC_172" connectionId="378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OOG_174" connectionId="377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RK-B_175" connectionId="3778"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RK-A_176" connectionId="3777"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AAPL_195" connectionId="3776"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HFI_195" connectionId="3775"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CYN_195" connectionId="377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EPD_195" connectionId="377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KMI_195" connectionId="3770"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195" connectionId="3769"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195" connectionId="376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196" connectionId="376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196" connectionId="376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196" connectionId="3765"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196" connectionId="376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197" connectionId="376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197" connectionId="3762"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198" connectionId="376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B_201" connectionId="3759"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FT_201" connectionId="3758"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206" connectionId="3757"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C_167" connectionId="375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KO_171" connectionId="375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INTC_171" connectionId="375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OOG_173" connectionId="375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BRK-B_174" connectionId="375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RK-A_175" connectionId="375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194" connectionId="374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HFI_194" connectionId="3748"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CYN_194" connectionId="374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EPD_194" connectionId="374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KMI_194" connectionId="3745"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_194" connectionId="3744"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SHLD_194" connectionId="3743"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_195" connectionId="3742"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_195" connectionId="374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95" connectionId="374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TWTR_195" connectionId="373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ABA_196" connectionId="3737"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PC_196" connectionId="3736"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FANG_197" connectionId="3735"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B_200" connectionId="3734"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FT_200" connectionId="3733"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IBM_205" connectionId="3732"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BAC_166" connectionId="3731"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KO_170" connectionId="3730"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INTC_170" connectionId="372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OOG_172" connectionId="372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RK-B_173" connectionId="3726"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RK-A_174" connectionId="372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APL_193" connectionId="372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HFI_193" connectionId="3723"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CYN_193" connectionId="3722"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EPD_193" connectionId="372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KMI_193" connectionId="372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_193" connectionId="3719"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SHLD_193" connectionId="3718"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_194" connectionId="3716"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_194" connectionId="371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AIG_194" connectionId="371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TWTR_194" connectionId="371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BABA_195" connectionId="371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195" connectionId="371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ANG_196" connectionId="3710"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FB_199" connectionId="370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FT_199" connectionId="370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IBM_204" connectionId="370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BAC_165" connectionId="370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KO_169" connectionId="370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NTC_169" connectionId="370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GOOG_171" connectionId="370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RK-B_172" connectionId="370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BRK-A_173" connectionId="370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AAPL_192" connectionId="369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HFI_192" connectionId="369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CYN_192" connectionId="369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EPD_192" connectionId="3696"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192" connectionId="3694"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_192" connectionId="369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SHLD_192" connectionId="369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_193" connectionId="3691"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193" connectionId="369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AIG_193" connectionId="3689"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193" connectionId="368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BABA_194" connectionId="368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194" connectionId="3686"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195" connectionId="368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FB_198" connectionId="3683"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FT_198" connectionId="368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IBM_203" connectionId="3681"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BAC_164" connectionId="368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KO_168" connectionId="3679"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NTC_168" connectionId="367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OOG_170" connectionId="367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BRK-B_171" connectionId="367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RK-A_172" connectionId="3675"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AAPL_191" connectionId="3674"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HFI_191" connectionId="367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CYN_191" connectionId="367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EPD_191" connectionId="3670"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KMI_191" connectionId="366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191" connectionId="366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191" connectionId="366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GS_192" connectionId="3666"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192" connectionId="366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AIG_192" connectionId="3664"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TWTR_192" connectionId="366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BABA_193" connectionId="366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193" connectionId="365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FANG_194" connectionId="3658"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197" connectionId="365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197" connectionId="365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IBM_202" connectionId="3655"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AC_163" connectionId="3654"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KO_167" connectionId="3653"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INTC_167" connectionId="3652"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OOG_169" connectionId="3651"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RK-B_170" connectionId="364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BRK-A_171" connectionId="364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APL_190" connectionId="3647"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HFI_190" connectionId="364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CYN_190" connectionId="364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EPD_190" connectionId="364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KMI_190" connectionId="3643"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_190" connectionId="3642"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SHLD_190" connectionId="364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_191" connectionId="3640"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_191" connectionId="363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191" connectionId="3637"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_191" connectionId="363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ABA_192" connectionId="363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PC_192" connectionId="363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FANG_193" connectionId="3633"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B_196" connectionId="363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SFT_196" connectionId="363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IBM_201" connectionId="363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C_162" connectionId="3629"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KO_166" connectionId="3627"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INTC_166" connectionId="3626"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OOG_168" connectionId="3625"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RK-B_169" connectionId="362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BRK-A_170" connectionId="3623"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APL_189" connectionId="362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HFI_189" connectionId="3621"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CYN_189" connectionId="362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EPD_189" connectionId="3619"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KMI_189" connectionId="361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_189" connectionId="361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189" connectionId="361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190" connectionId="3614"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_190" connectionId="361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190" connectionId="361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TWTR_190" connectionId="361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ABA_191" connectionId="361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191" connectionId="360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192" connectionId="3608"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FB_195" connectionId="3607"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FT_195" connectionId="360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IBM_200" connectionId="3604"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BAC_161" connectionId="3603"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KO_165" connectionId="3602"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INTC_165" connectionId="360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OOG_167" connectionId="3600"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RK-B_168" connectionId="3599"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BRK-A_169" connectionId="359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APL_188" connectionId="3597"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HFI_188" connectionId="3596"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CYN_188" connectionId="359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EPD_188" connectionId="359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KMI_188" connectionId="3592"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_188" connectionId="3591"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SHLD_188" connectionId="359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GS_189" connectionId="358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_189" connectionId="3588"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IG_189" connectionId="3587"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TWTR_189" connectionId="3586"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BABA_190" connectionId="358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PC_190" connectionId="358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191" connectionId="358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B_194" connectionId="3581"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FT_194" connectionId="358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IBM_199" connectionId="3579"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BAC_160" connectionId="357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KO_164" connectionId="3577"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INTC_164" connectionId="3576"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GOOG_166" connectionId="3575"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BRK-B_167" connectionId="3574"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BRK-A_168" connectionId="3572"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APL_187" connectionId="357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HFI_187" connectionId="3570"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CYN_187" connectionId="3569"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EPD_187" connectionId="356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KMI_187" connectionId="356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_187" connectionId="356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SHLD_187" connectionId="356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_188" connectionId="3564"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188" connectionId="3563"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AIG_188" connectionId="3561"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TWTR_188" connectionId="356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ABA_189" connectionId="3559"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189" connectionId="355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FANG_190" connectionId="355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193" connectionId="3556"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SFT_193" connectionId="3555"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IBM_198" connectionId="355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C_159" connectionId="3553"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KO_163" connectionId="355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INTC_163" connectionId="3549"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GOOG_165" connectionId="354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RK-B_166" connectionId="354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BRK-A_167" connectionId="354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AAPL_186" connectionId="3545"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HFI_186" connectionId="3544"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CYN_186" connectionId="354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EPD_186" connectionId="3542"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MI_186" connectionId="3541"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_186" connectionId="354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SHLD_186" connectionId="353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GS_187" connectionId="3537"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S_187" connectionId="3536"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IG_187" connectionId="3535"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TWTR_187" connectionId="353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BABA_188" connectionId="3533"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GSPC_188" connectionId="3532"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FANG_189" connectionId="353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B_192" connectionId="3530"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FT_192" connectionId="3529"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IBM_197" connectionId="352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BAC_158" connectionId="3526"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O_162" connectionId="3525"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INTC_162" connectionId="352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GOOG_164" connectionId="352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RK-B_165" connectionId="3522"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RK-A_166" connectionId="352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AAPL_185" connectionId="3520"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HFI_185" connectionId="351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CYN_185" connectionId="3518"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EPD_185" connectionId="351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185" connectionId="351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185" connectionId="351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SHLD_185" connectionId="351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GS_186" connectionId="351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_186" connectionId="3511"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186" connectionId="351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186" connectionId="350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BABA_187" connectionId="3508"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PC_187" connectionId="350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188" connectionId="3505"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191" connectionId="350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MSFT_191" connectionId="3503"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IBM_196" connectionId="3502"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BAC_157" connectionId="350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KO_161" connectionId="350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INTC_161" connectionId="3499"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GOOG_163" connectionId="349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BRK-B_164" connectionId="3497"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BRK-A_165" connectionId="3496"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APL_184" connectionId="349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HFI_184" connectionId="3493"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CYN_184" connectionId="3492"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EPD_184" connectionId="3491"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KMI_184" connectionId="349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_184" connectionId="348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SHLD_184" connectionId="3488"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_185" connectionId="3487"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S_185" connectionId="3486"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AIG_185" connectionId="3485"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185" connectionId="3483"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BABA_186" connectionId="348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GSPC_186" connectionId="348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187" connectionId="3480"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FB_190" connectionId="347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FT_190" connectionId="3478"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IBM_195" connectionId="3477"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BAC_156" connectionId="347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KO_160" connectionId="347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NTC_160" connectionId="347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OOG_162" connectionId="347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BRK-B_163" connectionId="347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RK-A_164" connectionId="347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AAPL_183" connectionId="346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MHFI_183" connectionId="3468"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CYN_183" connectionId="346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EPD_183" connectionId="3466"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KMI_183" connectionId="3465"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_183" connectionId="346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SHLD_183" connectionId="346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_184" connectionId="346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_184" connectionId="346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AIG_184" connectionId="3459"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TWTR_184" connectionId="3458"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BABA_185" connectionId="345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SPC_185" connectionId="345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ANG_186" connectionId="345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189" connectionId="3454"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FT_189" connectionId="345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94" connectionId="3452"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BAC_155" connectionId="345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KO_159" connectionId="344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INTC_159" connectionId="3448"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GOOG_161" connectionId="3447"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BRK-B_162" connectionId="3446"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RK-A_163" connectionId="344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AAPL_182" connectionId="3444"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HFI_182" connectionId="3443"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CYN_182" connectionId="344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EPD_182" connectionId="344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KMI_182" connectionId="3438"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_182" connectionId="3437"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SHLD_182" connectionId="3436"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_183" connectionId="3435"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S_183" connectionId="3434"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183" connectionId="343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183" connectionId="3432"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BABA_184" connectionId="3431"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PC_184" connectionId="343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ANG_185" connectionId="3429"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FB_188" connectionId="3427"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FT_188" connectionId="3426"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IBM_193" connectionId="3425"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BAC_154" connectionId="342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KO_158" connectionId="342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INTC_158" connectionId="3422"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OOG_160" connectionId="342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BRK-B_161" connectionId="3420"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RK-A_162" connectionId="3419"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AAPL_181" connectionId="3418"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HFI_181" connectionId="341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CYN_181" connectionId="3415"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EPD_181" connectionId="3414"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KMI_181" connectionId="3413"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_181" connectionId="341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SHLD_181" connectionId="3411"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_182" connectionId="341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S_182" connectionId="3409"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AIG_182" connectionId="340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TWTR_182" connectionId="340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BABA_183" connectionId="340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GSPC_183" connectionId="3404"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ANG_184" connectionId="3403"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B_187" connectionId="340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FT_187" connectionId="340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IBM_192" connectionId="340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BAC_153" connectionId="339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KO_157" connectionId="3398"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INTC_157" connectionId="339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OOG_159" connectionId="339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RK-B_160" connectionId="3394"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BRK-A_161" connectionId="3393"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AAPL_180" connectionId="339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HFI_180" connectionId="339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CYN_180" connectionId="339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EPD_180" connectionId="3389"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KMI_180" connectionId="3388"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_180" connectionId="3387"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SHLD_180" connectionId="3386"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GS_181" connectionId="3385"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_181" connectionId="3383"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AIG_181" connectionId="338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TWTR_181" connectionId="338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BABA_182" connectionId="338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GSPC_182" connectionId="337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FANG_183" connectionId="3378"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FB_186" connectionId="337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MSFT_186" connectionId="3376"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IBM_191" connectionId="337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BAC_152" connectionId="3374"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KO_156" connectionId="337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INTC_156" connectionId="3371"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GOOG_158" connectionId="3370"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RK-B_159" connectionId="336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BRK-A_160" connectionId="336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AAPL_179" connectionId="336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HFI_179" connectionId="336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CYN_179" connectionId="3365"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EPD_179" connectionId="3364"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KMI_179" connectionId="3363"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M_179" connectionId="3361"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SHLD_179" connectionId="3360"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GS_180" connectionId="3359"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S_180" connectionId="3358"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IG_180" connectionId="335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TWTR_180" connectionId="3356"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BABA_181" connectionId="335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GSPC_181" connectionId="3354"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FANG_182" connectionId="335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FB_185" connectionId="3352"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MSFT_185" connectionId="335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190" connectionId="334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BAC_151" connectionId="3348"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KO_155" connectionId="334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NTC_155" connectionId="3346"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OOG_157" connectionId="334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BRK-B_158" connectionId="3344"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BRK-A_159" connectionId="3343"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AAPL_178" connectionId="3342"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HFI_178" connectionId="3341"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CYN_178" connectionId="3339"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EPD_178" connectionId="3338"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KMI_178" connectionId="3337"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_178" connectionId="333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SHLD_178" connectionId="333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S_179" connectionId="333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S_179" connectionId="3333"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AIG_179" connectionId="3332"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TWTR_179" connectionId="3331"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BABA_180" connectionId="3330"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GSPC_180" connectionId="3326"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81" connectionId="3325"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FB_184" connectionId="332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SFT_184" connectionId="332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IBM_189" connectionId="332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BAC_150" connectionId="332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KO_154" connectionId="3320"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NTC_154" connectionId="3319"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GOOG_156" connectionId="331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BRK-B_157" connectionId="3317"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BRK-A_158" connectionId="331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AAPL_177" connectionId="331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HFI_177" connectionId="3313"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CYN_177" connectionId="331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EPD_177" connectionId="3311"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KMI_177" connectionId="331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_177" connectionId="330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SHLD_177" connectionId="330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S_178" connectionId="3307"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_178" connectionId="330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AIG_178" connectionId="330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TWTR_178" connectionId="330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ABA_179" connectionId="330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GSPC_179" connectionId="330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FANG_180" connectionId="330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FB_183" connectionId="329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FT_183" connectionId="329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IBM_188" connectionId="329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BAC_149" connectionId="329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KO_153" connectionId="329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INTC_153" connectionId="329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GOOG_155" connectionId="329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BRK-B_156" connectionId="3291"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BRK-A_157" connectionId="3290"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AAPL_176" connectionId="3289"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HFI_176" connectionId="328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CYN_176" connectionId="328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EPD_176" connectionId="328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KMI_176" connectionId="3285"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_176" connectionId="328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SHLD_176" connectionId="328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177" connectionId="3281"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MS_177" connectionId="328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AIG_177" connectionId="327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TWTR_177" connectionId="3278"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BABA_178" connectionId="327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PC_178" connectionId="327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FANG_179" connectionId="3275"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182" connectionId="327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SFT_182" connectionId="327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IBM_187" connectionId="3271"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INTC_152" connectionId="327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OOG_154" connectionId="326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RK-B_155" connectionId="3268"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BRK-A_156" connectionId="326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AAPL_175" connectionId="3266"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HFI_175" connectionId="3265"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CYN_175" connectionId="3264"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EPD_175" connectionId="3263"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KMI_175" connectionId="326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_175" connectionId="326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SHLD_175" connectionId="325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GS_176" connectionId="3258"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S_176" connectionId="325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IG_176" connectionId="3256"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TWTR_176" connectionId="3255"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BA_177" connectionId="3254"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PC_177" connectionId="3253"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FANG_178" connectionId="3252"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FB_181" connectionId="325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MSFT_181" connectionId="324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IBM_186" connectionId="3248"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INTC_151" connectionId="3247"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GOOG_153" connectionId="3246"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BRK-B_154" connectionId="324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BRK-A_155" connectionId="3244"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AAPL_174" connectionId="3243"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HFI_174" connectionId="3242"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CYN_174" connectionId="324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EPD_174" connectionId="323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KMI_174" connectionId="3238"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M_174" connectionId="323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SHLD_174" connectionId="323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_175" connectionId="323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MS_175" connectionId="323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AIG_175" connectionId="3233"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TWTR_175" connectionId="323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BABA_176" connectionId="3231"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PC_176" connectionId="3229"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FANG_177" connectionId="3228"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FB_180" connectionId="322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FT_180" connectionId="3226"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IBM_185" connectionId="322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INTC_150" connectionId="322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GOOG_152" connectionId="3223"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RK-B_153" connectionId="322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BRK-A_154" connectionId="3221"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AAPL_173" connectionId="3218"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MHFI_173" connectionId="3217"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CYN_173" connectionId="321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EPD_173" connectionId="321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KMI_173" connectionId="3214"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_173" connectionId="321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SHLD_173" connectionId="3212"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GS_174" connectionId="3211"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_174" connectionId="3210"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AIG_174" connectionId="320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TWTR_174" connectionId="320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BA_175" connectionId="320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GSPC_175" connectionId="3205"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ANG_176" connectionId="3204"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FB_179" connectionId="320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FT_179" connectionId="3202"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IBM_184" connectionId="320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BAC_148" connectionId="320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KO_149" connectionId="319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NTC_149" connectionId="3198"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GOOG_151" connectionId="3196"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BRK-B_152" connectionId="3195"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BRK-A_153" connectionId="319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AAPL_172" connectionId="319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MHFI_172" connectionId="319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CYN_172" connectionId="319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EPD_172" connectionId="3190"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KMI_172" connectionId="3189"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_172" connectionId="318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SHLD_172" connectionId="3187"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GS_173" connectionId="3185"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MS_173" connectionId="3184"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AIG_173" connectionId="3183"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TWTR_173" connectionId="3182"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BA_174" connectionId="3181"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GSPC_174" connectionId="3180"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ANG_175" connectionId="317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FB_178" connectionId="3178"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SFT_178" connectionId="3177"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IBM_183" connectionId="317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BAC_147" connectionId="317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KO_148" connectionId="3173"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INTC_148" connectionId="3172"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GOOG_150" connectionId="3171"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BRK-B_151" connectionId="3170"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BRK-A_152" connectionId="316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AAPL_171" connectionId="3168"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HFI_171" connectionId="3167"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CYN_171" connectionId="316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EPD_171" connectionId="3165"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KMI_171" connectionId="316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M_171" connectionId="316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SHLD_171" connectionId="3161"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_172" connectionId="3160"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MS_172" connectionId="315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AIG_172" connectionId="315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TWTR_172" connectionId="315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BA_173" connectionId="315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SPC_173" connectionId="3155"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FANG_174" connectionId="3154"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FB_177" connectionId="315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MSFT_177" connectionId="3151"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IBM_182" connectionId="3150"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BAC_146" connectionId="3149"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KO_147" connectionId="3148"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INTC_147" connectionId="3147"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GOOG_149" connectionId="3146"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BRK-B_150" connectionId="3145"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BRK-A_151" connectionId="314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AAPL_170" connectionId="3143"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HFI_170" connectionId="3141"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CYN_170" connectionId="314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EPD_170" connectionId="3139"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MI_170" connectionId="3138"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M_170" connectionId="3137"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SHLD_170" connectionId="3136"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GS_171" connectionId="313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S_171" connectionId="3134"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AIG_171" connectionId="313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TWTR_171" connectionId="3132"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BABA_172" connectionId="3130"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GSPC_172" connectionId="3129"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FANG_173" connectionId="3128"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FB_176" connectionId="3127"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SFT_176" connectionId="3126"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IBM_181" connectionId="312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GSPC_171" connectionId="3124"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FANG_172" connectionId="3123"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B_175" connectionId="312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SFT_175" connectionId="3120"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IBM_180" connectionId="311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BAC_145" connectionId="311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KO_146" connectionId="3117"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INTC_146" connectionId="311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GOOG_148" connectionId="3115"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BRK-B_149" connectionId="311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RK-A_150" connectionId="311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AAPL_169" connectionId="3112"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HFI_169" connectionId="311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CYN_169" connectionId="3108"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EPD_169" connectionId="3107"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KMI_169" connectionId="3106"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_169" connectionId="3105"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SHLD_169" connectionId="310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S_170" connectionId="310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_170" connectionId="310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AIG_170" connectionId="310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TWTR_170" connectionId="3100"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BABA_170" connectionId="3099"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GSPC_170" connectionId="3097"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FANG_171" connectionId="3096"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FB_174" connectionId="3095"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SFT_174" connectionId="3094"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IBM_179" connectionId="3093"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C_144" connectionId="3092"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KO_145" connectionId="3091"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INTC_145" connectionId="309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GOOG_147" connectionId="3089"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BRK-B_148" connectionId="308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RK-A_149" connectionId="308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AAPL_168" connectionId="308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HFI_168" connectionId="3084"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CYN_168" connectionId="3083"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EPD_168" connectionId="3082"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KMI_168" connectionId="3081"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_168" connectionId="308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SHLD_168" connectionId="307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GS_169" connectionId="307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S_169" connectionId="307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AIG_169" connectionId="3075"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TWTR_169" connectionId="3074"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BABA_169" connectionId="3073"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GSPC_169" connectionId="3072"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FANG_170" connectionId="307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B_173" connectionId="307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MSFT_173" connectionId="3069"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IBM_178" connectionId="3068"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BAC_143" connectionId="3067"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KO_144" connectionId="3066"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INTC_144" connectionId="3064"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GOOG_146" connectionId="306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BRK-B_147" connectionId="3062"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BRK-A_148" connectionId="3061"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AAPL_167" connectionId="3060"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HFI_167" connectionId="3059"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CYN_167" connectionId="3058"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EPD_167" connectionId="3057"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KMI_167" connectionId="3056"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M_167" connectionId="3055"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SHLD_167" connectionId="305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GS_168" connectionId="3052"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S_168" connectionId="305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AIG_168" connectionId="3050"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TWTR_168" connectionId="3049"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168" connectionId="3048"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GSPC_168" connectionId="3047"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FANG_169" connectionId="3046"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FB_172" connectionId="3045"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MSFT_172" connectionId="3044"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IBM_177" connectionId="3042"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BAC_142" connectionId="3041"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KO_143" connectionId="3040"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INTC_143" connectionId="3039"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GOOG_145" connectionId="3038"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BRK-B_146" connectionId="303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BRK-A_147" connectionId="3036"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AAPL_166" connectionId="303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HFI_166" connectionId="3034"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CYN_166" connectionId="303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EPD_166" connectionId="3031"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KMI_166" connectionId="3030"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_166" connectionId="3029"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SHLD_166" connectionId="302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GS_167" connectionId="302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S_167" connectionId="3026"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AIG_167" connectionId="3025"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TWTR_167" connectionId="3024"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BABA_167" connectionId="3023"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PC_167" connectionId="3022"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FANG_168" connectionId="3020"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B_171" connectionId="301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SFT_171" connectionId="3018"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IBM_176" connectionId="301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BAC_141" connectionId="3016"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O_142" connectionId="301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INTC_142" connectionId="3014"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GOOG_144" connectionId="3013"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BRK-B_145" connectionId="3012"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BRK-A_146" connectionId="301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AAPL_165" connectionId="3009"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HFI_165" connectionId="300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CYN_165" connectionId="300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EPD_165" connectionId="300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KMI_165" connectionId="300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_165" connectionId="3004"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SHLD_165" connectionId="3003"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GS_166" connectionId="3002"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S_166" connectionId="300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AIG_166" connectionId="3000"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TWTR_166" connectionId="2997"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BABA_166" connectionId="2996"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GSPC_166" connectionId="2995"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FANG_167" connectionId="2994"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FB_170" connectionId="2993"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SFT_170" connectionId="299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IBM_175" connectionId="299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BAC_140" connectionId="2990"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KO_141" connectionId="2989"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INTC_141" connectionId="298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GOOG_143" connectionId="2986"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BRK-B_144" connectionId="2985"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BRK-A_145" connectionId="2984"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AAPL_164" connectionId="2983"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HFI_164" connectionId="298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CYN_164" connectionId="2981"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EPD_164" connectionId="2980"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KMI_164" connectionId="2979"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_164" connectionId="297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SHLD_164" connectionId="297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GS_165" connectionId="2975"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S_165" connectionId="2974"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AIG_165" connectionId="2973"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TWTR_165" connectionId="297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BABA_165" connectionId="297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GSPC_165" connectionId="2970"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FANG_166" connectionId="296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FB_169" connectionId="296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MSFT_169" connectionId="2967"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IBM_174" connectionId="296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AC_139" connectionId="2964"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KO_140" connectionId="2963"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INTC_140" connectionId="2962"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GOOG_142" connectionId="296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BRK-B_143" connectionId="296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BRK-A_144" connectionId="2959"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AAPL_163" connectionId="2958"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HFI_163" connectionId="2957"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CYN_163" connectionId="295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EPD_163" connectionId="295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KMI_163" connectionId="295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M_163" connectionId="2952"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SHLD_163" connectionId="2951"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GS_164" connectionId="295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MS_164" connectionId="2949"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AIG_164" connectionId="2948"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TWTR_164" connectionId="2947"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BABA_164" connectionId="2946"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GSPC_164" connectionId="294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FANG_165" connectionId="2944"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FB_168" connectionId="294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SFT_168" connectionId="2941"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BM_173" connectionId="2940"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BAC_138" connectionId="2939"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KO_139" connectionId="293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INTC_139" connectionId="2937"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OOG_141" connectionId="2936"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RK-B_142" connectionId="2935"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BRK-A_143" connectionId="2934"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AAPL_162" connectionId="2933"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MHFI_162" connectionId="2931"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CYN_162" connectionId="293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EPD_162" connectionId="2929"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KMI_162" connectionId="292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M_162" connectionId="2927"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SHLD_162" connectionId="2926"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GS_163" connectionId="2925"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S_163" connectionId="2924"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AIG_163" connectionId="2923"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TWTR_163" connectionId="2922"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ABA_163" connectionId="292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PC_163" connectionId="2919"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FANG_164" connectionId="2918"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FB_167" connectionId="291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FT_167" connectionId="2916"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IBM_172" connectionId="291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BAC_137" connectionId="291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KO_138" connectionId="2913"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INTC_138" connectionId="2912"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GOOG_140" connectionId="2911"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RK-B_141" connectionId="2909"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BRK-A_142" connectionId="290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AAPL_161" connectionId="2907"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HFI_161" connectionId="2906"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CYN_161" connectionId="290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EPD_161" connectionId="2904"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KMI_161" connectionId="2903"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M_161" connectionId="2902"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SHLD_161" connectionId="2901"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GS_162" connectionId="2900"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S_162" connectionId="289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AIG_162" connectionId="289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TWTR_162" connectionId="289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BABA_162" connectionId="289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GSPC_162" connectionId="2894"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ANG_163" connectionId="2893"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FB_166" connectionId="289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FT_166" connectionId="2891"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IBM_171" connectionId="2890"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INTC_137" connectionId="2887"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GOOG_139" connectionId="2886"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BRK-B_140" connectionId="2885"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BRK-A_141" connectionId="288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AAPL_160" connectionId="2883"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MHFI_160" connectionId="288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CYN_160" connectionId="2881"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EPD_160" connectionId="288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KMI_160" connectionId="287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_160" connectionId="287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SHLD_160" connectionId="287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GS_161" connectionId="2875"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S_161" connectionId="2874"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AIG_161" connectionId="2873"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TWTR_161" connectionId="287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BABA_161" connectionId="287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GSPC_161" connectionId="287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FANG_162" connectionId="2869"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FB_165" connectionId="286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SFT_165" connectionId="2867"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IBM_170" connectionId="2865"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BAC_136" connectionId="2864"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KO_136" connectionId="286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INTC_136" connectionId="2862"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OOG_138" connectionId="2861"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BRK-B_139" connectionId="2860"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BRK-A_140" connectionId="2859"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AAPL_159" connectionId="285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HFI_159" connectionId="285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CYN_159" connectionId="285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EPD_159" connectionId="2854"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KMI_159" connectionId="2853"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_159" connectionId="2852"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SHLD_159" connectionId="2851"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GS_160" connectionId="285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MS_160" connectionId="2849"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IG_160" connectionId="2848"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TWTR_160" connectionId="2847"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BABA_160" connectionId="2846"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GSPC_160" connectionId="2844"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FANG_161" connectionId="284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FB_164" connectionId="2842"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SFT_164" connectionId="2841"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IBM_168" connectionId="2840"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BAC_135" connectionId="2839"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KO_135" connectionId="2838"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INTC_135" connectionId="2837"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OOG_137" connectionId="2836"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BRK-B_138" connectionId="2835"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BRK-A_139" connectionId="2833"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AAPL_158" connectionId="283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HFI_158" connectionId="283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CYN_158" connectionId="2830"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EPD_158" connectionId="2829"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KMI_158" connectionId="2828"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_158" connectionId="282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SHLD_158" connectionId="282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GS_159" connectionId="2825"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_159" connectionId="2824"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IG_159" connectionId="282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TWTR_159" connectionId="282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BABA_159" connectionId="282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GSPC_159" connectionId="281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FANG_160" connectionId="2818"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FB_163" connectionId="281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SFT_163" connectionId="2816"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IBM_167" connectionId="2815"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BAC_134" connectionId="2814"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KO_134" connectionId="2813"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INTC_134" connectionId="2811"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GOOG_136" connectionId="2810"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BRK-B_137" connectionId="2809"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BRK-A_138" connectionId="280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AAPL_157" connectionId="2807"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HFI_157" connectionId="2806"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CYN_157" connectionId="2805"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EPD_157" connectionId="2804"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KMI_157" connectionId="2803"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M_157" connectionId="280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SHLD_157" connectionId="280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GS_158" connectionId="2799"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_158" connectionId="279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AIG_158" connectionId="2797"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TWTR_158" connectionId="2796"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ABA_158" connectionId="279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PC_158" connectionId="2794"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FANG_159" connectionId="2793"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FB_162" connectionId="2792"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SFT_162" connectionId="2791"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IBM_166" connectionId="2789"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BAC_133" connectionId="2788"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KO_133" connectionId="2787"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INTC_133" connectionId="278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GOOG_135" connectionId="2785"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BRK-B_136" connectionId="278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RK-A_137" connectionId="278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AAPL_156" connectionId="278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HFI_156" connectionId="2781"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CYN_156" connectionId="2780"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EPD_156" connectionId="2777"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KMI_156" connectionId="2776"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_156" connectionId="2775"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SHLD_156" connectionId="2774"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GS_157" connectionId="2773"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MS_157" connectionId="2772"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AIG_157" connectionId="2771"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TWTR_157" connectionId="277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BABA_157" connectionId="2769"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GSPC_157" connectionId="2768"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FANG_158" connectionId="276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FB_161" connectionId="2765"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MSFT_161" connectionId="2764"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IBM_165" connectionId="276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BAC_132" connectionId="276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KO_132" connectionId="2761"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INTC_132" connectionId="276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GOOG_134" connectionId="275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BRK-B_135" connectionId="275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BRK-A_136" connectionId="275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AAPL_155" connectionId="275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MHFI_155" connectionId="2754"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CYN_155" connectionId="2753"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EPD_155" connectionId="2752"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KMI_155" connectionId="2751"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_155" connectionId="275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SHLD_155" connectionId="2749"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GS_156" connectionId="274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S_156" connectionId="2747"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AIG_156" connectionId="2746"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TWTR_156" connectionId="274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BABA_156" connectionId="274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GSPC_156" connectionId="2742"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FANG_157" connectionId="274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FB_160" connectionId="2740"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MSFT_160" connectionId="2739"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IBM_164" connectionId="2738"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AAPL_154" connectionId="2737"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HFI_154" connectionId="273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CYN_154" connectionId="2734"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EPD_154" connectionId="2733"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KMI_154" connectionId="273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_154" connectionId="273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SHLD_154" connectionId="2730"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GS_155" connectionId="2729"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MS_155" connectionId="2728"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AIG_155" connectionId="272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TWTR_155" connectionId="2726"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BABA_155" connectionId="272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GSPC_155" connectionId="2723"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FANG_156" connectionId="272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FB_159" connectionId="272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MSFT_159" connectionId="2720"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IBM_163" connectionId="271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BAC_131" connectionId="271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KO_131" connectionId="271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INTC_131" connectionId="2716"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GOOG_133" connectionId="271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RK-B_134" connectionId="2714"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BRK-A_134" connectionId="2712"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AAPL_153" connectionId="271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HFI_153" connectionId="2710"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CYN_153" connectionId="2709"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EPD_153" connectionId="270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KMI_153" connectionId="270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_153" connectionId="2706"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SHLD_153" connectionId="2705"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GS_154" connectionId="2704"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S_154" connectionId="2703"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AIG_154" connectionId="270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TWTR_154" connectionId="2700"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ABA_154" connectionId="2699"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GSPC_154" connectionId="2698"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FANG_155" connectionId="2697"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FB_158" connectionId="269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SFT_158" connectionId="2695"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IBM_162" connectionId="2694"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BAC_130" connectionId="2693"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KO_130" connectionId="2692"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INTC_130" connectionId="269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GOOG_132" connectionId="2689"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BRK-B_133" connectionId="2688"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BRK-A_133" connectionId="2687"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AAPL_152" connectionId="2686"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HFI_152" connectionId="268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CYN_152" connectionId="2684"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EPD_152" connectionId="268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KMI_152" connectionId="2682"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M_152" connectionId="2681"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SHLD_152" connectionId="2679"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GS_153" connectionId="2678"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S_153" connectionId="2677"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AIG_153" connectionId="267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TWTR_153" connectionId="267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BABA_153" connectionId="2674"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GSPC_153" connectionId="267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FANG_154" connectionId="2672"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FB_157" connectionId="2671"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MSFT_157" connectionId="2670"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IBM_161" connectionId="2667"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BAC_129" connectionId="266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KO_129" connectionId="266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INTC_129" connectionId="2664"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GOOG_131" connectionId="2663"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BRK-B_132" connectionId="266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BRK-A_132" connectionId="2661"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AAPL_151" connectionId="266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HFI_151" connectionId="265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CYN_151" connectionId="2658"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EPD_151" connectionId="2656"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KMI_151" connectionId="2655"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_151" connectionId="2654"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SHLD_151" connectionId="2653"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GS_152" connectionId="2652"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S_152" connectionId="265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AIG_152" connectionId="265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TWTR_152" connectionId="264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BABA_152" connectionId="264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GSPC_152" connectionId="264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FANG_153" connectionId="2645"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FB_156" connectionId="2644"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MSFT_156" connectionId="2643"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IBM_160" connectionId="2642"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BAC_128" connectionId="2641"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KO_128" connectionId="264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INTC_128" connectionId="2639"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GOOG_130" connectionId="2638"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RK-B_131" connectionId="2637"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BRK-A_131" connectionId="263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AAPL_150" connectionId="263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HFI_150" connectionId="2633"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CYN_150" connectionId="263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EPD_150" connectionId="2631"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KMI_150" connectionId="2630"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M_150" connectionId="2629"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SHLD_150" connectionId="2628"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GS_151" connectionId="2627"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MS_151" connectionId="262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AIG_151" connectionId="2625"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TWTR_151" connectionId="262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BABA_151" connectionId="2622"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GSPC_151" connectionId="2621"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FANG_152" connectionId="2620"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B_155" connectionId="2619"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MSFT_155" connectionId="2618"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IBM_159" connectionId="2617"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BAC_127" connectionId="261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KO_127" connectionId="2615"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INTC_127" connectionId="261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GOOG_129" connectionId="261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RK-B_130" connectionId="2611"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BRK-A_130" connectionId="2610"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AAPL_149" connectionId="2609"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HFI_149" connectionId="260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CYN_149" connectionId="260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EPD_149" connectionId="260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KMI_149" connectionId="2605"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M_149" connectionId="2604"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SHLD_149" connectionId="2603"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GS_150" connectionId="260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S_150" connectionId="260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AIG_150" connectionId="259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TWTR_150" connectionId="2598"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BABA_150" connectionId="2597"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GSPC_150" connectionId="259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FANG_151" connectionId="2595"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FB_154" connectionId="2594"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FT_154" connectionId="259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IBM_158" connectionId="2592"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BAC_126" connectionId="2590"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KO_126" connectionId="258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INTC_126" connectionId="258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GOOG_128" connectionId="2587"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BRK-B_129" connectionId="2586"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BRK-A_129" connectionId="2585"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AAPL_148" connectionId="2584"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MHFI_148" connectionId="2583"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CYN_148" connectionId="2582"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EPD_148" connectionId="2581"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KMI_148" connectionId="2579"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_148" connectionId="257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SHLD_148" connectionId="2577"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_149" connectionId="257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149" connectionId="257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AIG_149" connectionId="2574"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TWTR_149" connectionId="257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BABA_149" connectionId="2572"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GSPC_149" connectionId="2571"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FANG_150" connectionId="2570"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FB_153" connectionId="2568"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MSFT_153" connectionId="256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IBM_157" connectionId="2566"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BAC_125" connectionId="256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KO_125" connectionId="256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INTC_125" connectionId="256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GOOG_127" connectionId="256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BRK-B_128" connectionId="2561"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BRK-A_128" connectionId="2560"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AAPL_147" connectionId="2559"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HFI_147" connectionId="2556"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CYN_147" connectionId="2555"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EPD_147" connectionId="255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KMI_147" connectionId="2553"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147" connectionId="2552"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SHLD_147" connectionId="2551"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GS_148" connectionId="2550"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MS_148" connectionId="2549"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AIG_148" connectionId="2548"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TWTR_148" connectionId="2547"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ABA_148" connectionId="2545"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GSPC_148" connectionId="254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FANG_149" connectionId="2543"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FB_152" connectionId="2542"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SFT_152" connectionId="254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IBM_156" connectionId="2540"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BAC_124" connectionId="2539"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KO_124" connectionId="253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INTC_124" connectionId="2537"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GOOG_126" connectionId="2536"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BRK-B_127" connectionId="2534"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BRK-A_127" connectionId="2533"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AAPL_146" connectionId="2532"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MHFI_146" connectionId="2531"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CYN_146" connectionId="2530"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EPD_146" connectionId="2529"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KMI_146" connectionId="252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M_146" connectionId="2527"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SHLD_146" connectionId="252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GS_147" connectionId="2525"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MS_147" connectionId="2523"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IG_147" connectionId="2522"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TWTR_147" connectionId="252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BABA_147" connectionId="2520"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GSPC_147" connectionId="2519"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FANG_148" connectionId="2518"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FB_151" connectionId="2517"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MSFT_151" connectionId="251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IBM_155" connectionId="251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BAC_123" connectionId="2514"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KO_123" connectionId="2512"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INTC_123" connectionId="2511"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GOOG_125" connectionId="2510"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BRK-B_126" connectionId="250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BRK-A_126" connectionId="2508"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AAPL_145" connectionId="2507"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HFI_145" connectionId="2506"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CYN_145" connectionId="2505"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EPD_145" connectionId="2504"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KMI_145" connectionId="2503"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M_145" connectionId="2501"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SHLD_145" connectionId="2500"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GS_146" connectionId="2499"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_146" connectionId="2498"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AIG_146" connectionId="2497"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TWTR_146" connectionId="249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BABA_146" connectionId="2495"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GSPC_146" connectionId="249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FANG_147" connectionId="2493"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B_150" connectionId="2492"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MSFT_150" connectionId="2490"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IBM_154" connectionId="2489"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BAC_122" connectionId="2488"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KO_122" connectionId="248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INTC_122" connectionId="2486"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GOOG_124" connectionId="2485"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RK-B_125" connectionId="248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BRK-A_125" connectionId="2483"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AAPL_144" connectionId="2482"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HFI_144" connectionId="2481"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CYN_144" connectionId="2479"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EPD_144" connectionId="2478"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KMI_144" connectionId="2477"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_144" connectionId="247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SHLD_144" connectionId="2475"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GS_145" connectionId="2474"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S_145" connectionId="2473"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AIG_145" connectionId="2472"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TWTR_145" connectionId="2471"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BABA_145" connectionId="2470"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GSPC_145" connectionId="2468"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FANG_146" connectionId="2467"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FB_149" connectionId="246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MSFT_149" connectionId="246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IBM_153" connectionId="2464"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BAC_121" connectionId="246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KO_121" connectionId="2462"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INTC_121" connectionId="246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GOOG_123" connectionId="2460"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BRK-B_124" connectionId="245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BRK-A_124" connectionId="2457"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AAPL_143" connectionId="2456"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HFI_143" connectionId="2455"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CYN_143" connectionId="2454"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EPD_143" connectionId="2453"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KMI_143" connectionId="2452"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_143" connectionId="245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SHLD_143" connectionId="2450"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GS_144" connectionId="2449"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MS_144" connectionId="2448"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AIG_144" connectionId="2445"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TWTR_144" connectionId="244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BABA_144" connectionId="2443"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GSPC_144" connectionId="2442"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FANG_145" connectionId="2441"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FB_148" connectionId="2440"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FT_148" connectionId="2439"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IBM_152" connectionId="2438"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BAC_120" connectionId="2437"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KO_120" connectionId="243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INTC_120" connectionId="243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GOOG_122" connectionId="2433"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BRK-B_123" connectionId="2432"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RK-A_123" connectionId="243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AAPL_142" connectionId="2430"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HFI_142" connectionId="2429"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CYN_142" connectionId="2428"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EPD_142" connectionId="242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KMI_142" connectionId="2426"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M_142" connectionId="2425"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SHLD_142" connectionId="2423"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GS_143" connectionId="2422"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S_143" connectionId="242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AIG_143" connectionId="2420"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TWTR_143" connectionId="2419"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BABA_143" connectionId="2418"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GSPC_143" connectionId="241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FANG_144" connectionId="2416"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FB_147" connectionId="241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MSFT_147" connectionId="2414"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IBM_151" connectionId="241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BAC_119" connectionId="241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KO_119" connectionId="2410"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INTC_119" connectionId="2409"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GOOG_121" connectionId="2408"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BRK-B_122" connectionId="2407"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BRK-A_122" connectionId="2406"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AAPL_141" connectionId="2405"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HFI_141" connectionId="2404"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CYN_141" connectionId="240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EPD_141" connectionId="2401"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KMI_141" connectionId="240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_141" connectionId="2399"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SHLD_141" connectionId="2398"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GS_142" connectionId="2397"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MS_142" connectionId="239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AIG_142" connectionId="239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TWTR_142" connectionId="2394"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BABA_142" connectionId="2393"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GSPC_142" connectionId="2392"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FANG_143" connectionId="2390"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B_146" connectionId="2389"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MSFT_146" connectionId="2388"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IBM_150" connectionId="2387"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BAC_118" connectionId="2386"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KO_118" connectionId="2385"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INTC_118" connectionId="2384"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OOG_120" connectionId="2383"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BRK-B_121" connectionId="238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BRK-A_121" connectionId="238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AAPL_140" connectionId="2379"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MHFI_140" connectionId="2378"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CYN_140" connectionId="237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EPD_140" connectionId="2376"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KMI_140" connectionId="2375"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_140" connectionId="237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SHLD_140" connectionId="2373"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GS_141" connectionId="2372"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MS_141" connectionId="237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AIG_141" connectionId="2370"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TWTR_141" connectionId="236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BABA_141" connectionId="2367"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GSPC_141" connectionId="2366"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FANG_142" connectionId="2365"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FB_145" connectionId="2364"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MSFT_145" connectionId="2363"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IBM_149" connectionId="2362"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BAC_117" connectionId="2361"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KO_117" connectionId="2360"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INTC_117" connectionId="2359"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GOOG_119" connectionId="2357"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BRK-B_120" connectionId="2356"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RK-A_120" connectionId="2355"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AAPL_139" connectionId="235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MHFI_139" connectionId="2353"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CYN_139" connectionId="2352"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EPD_139" connectionId="2351"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KMI_139" connectionId="2350"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M_139" connectionId="2349"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SHLD_139" connectionId="234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_140" connectionId="2346"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S_140" connectionId="2345"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AIG_140" connectionId="2344"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TWTR_140" connectionId="2343"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BABA_140" connectionId="2342"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GSPC_140" connectionId="234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FANG_141" connectionId="2340"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FB_144" connectionId="2339"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MSFT_144" connectionId="2338"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IBM_148" connectionId="2337"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AC_116" connectionId="2334"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KO_116" connectionId="233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INTC_116" connectionId="233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GOOG_118" connectionId="233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BRK-B_119" connectionId="2330"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RK-A_119" connectionId="232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AAPL_138" connectionId="232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HFI_138" connectionId="2327"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CYN_138" connectionId="232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EPD_138" connectionId="2325"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KMI_138" connectionId="2323"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M_138" connectionId="2322"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SHLD_138" connectionId="2321"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GS_139" connectionId="2320"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_139" connectionId="2319"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AIG_139" connectionId="2318"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TWTR_139" connectionId="2317"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BABA_139" connectionId="2316"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PC_139" connectionId="2315"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FANG_140" connectionId="2314"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FB_143" connectionId="2312"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MSFT_143" connectionId="2311"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IBM_147" connectionId="231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BAC_115" connectionId="230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KO_115" connectionId="2308"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INTC_115" connectionId="230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GOOG_117" connectionId="230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BRK-B_118" connectionId="2305"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BRK-A_118" connectionId="2304"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AAPL_137" connectionId="230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HFI_137" connectionId="230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CYN_137" connectionId="2300"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EPD_137" connectionId="2299"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KMI_137" connectionId="229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M_137" connectionId="229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SHLD_137" connectionId="2296"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GS_138" connectionId="229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S_138" connectionId="2294"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AIG_138" connectionId="2293"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TWTR_138" connectionId="2292"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BABA_138" connectionId="229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GSPC_138" connectionId="2289"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FANG_139" connectionId="2288"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B_142" connectionId="2287"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MSFT_142" connectionId="2286"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IBM_146" connectionId="2285"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BAC_114" connectionId="228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KO_114" connectionId="228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INTC_114" connectionId="228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GOOG_116" connectionId="2281"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BRK-B_117" connectionId="2279"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RK-A_117" connectionId="2278"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AAPL_136" connectionId="2277"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MHFI_136" connectionId="2276"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CYN_136" connectionId="2275"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EPD_136" connectionId="2274"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KMI_136" connectionId="2273"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_136" connectionId="2272"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SHLD_136" connectionId="2271"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GS_137" connectionId="2270"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_137" connectionId="2268"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AIG_137" connectionId="2267"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TWTR_137" connectionId="2266"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BABA_137" connectionId="2265"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GSPC_137" connectionId="2264"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FANG_138" connectionId="2263"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FB_141" connectionId="2262"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SFT_141" connectionId="2261"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IBM_145" connectionId="2260"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C_113" connectionId="225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KO_113" connectionId="2257"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INTC_113" connectionId="2256"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GOOG_115" connectionId="225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BRK-B_116" connectionId="2254"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BRK-A_116" connectionId="2253"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AAPL_135" connectionId="2252"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HFI_135" connectionId="2251"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CYN_135" connectionId="2250"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EPD_135" connectionId="2249"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KMI_135" connectionId="2248"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M_135" connectionId="2246"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SHLD_135" connectionId="2245"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GS_136" connectionId="2244"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MS_136" connectionId="2243"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AIG_136" connectionId="224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TWTR_136" connectionId="2241"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ABA_136" connectionId="2240"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GSPC_136" connectionId="2239"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FANG_137" connectionId="2238"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FB_140" connectionId="2237"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SFT_140" connectionId="2235"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IBM_144" connectionId="2234"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BAC_112" connectionId="223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KO_112" connectionId="223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INTC_112" connectionId="2231"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GOOG_114" connectionId="2230"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BRK-B_115" connectionId="2229"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BRK-A_115" connectionId="2228"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AAPL_134" connectionId="2227"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MHFI_134" connectionId="2226"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CYN_134" connectionId="222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EPD_134" connectionId="2221"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KMI_134" connectionId="2220"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_134" connectionId="221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SHLD_134" connectionId="2218"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GS_135" connectionId="221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S_135" connectionId="2216"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AIG_135" connectionId="2215"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TWTR_135" connectionId="221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BABA_135" connectionId="2213"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GSPC_135" connectionId="2211"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FANG_136" connectionId="2210"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FB_139" connectionId="2209"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SFT_139" connectionId="2208"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IBM_143" connectionId="2207"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BAC_111" connectionId="2206"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KO_111" connectionId="2205"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INTC_111" connectionId="220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GOOG_113" connectionId="2203"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BRK-B_114" connectionId="2202"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BRK-A_114" connectionId="2200"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AAPL_133" connectionId="219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HFI_133" connectionId="2198"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CYN_133" connectionId="2197"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EPD_133" connectionId="2196"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KMI_133" connectionId="2195"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M_133" connectionId="219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SHLD_133" connectionId="2193"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GS_134" connectionId="2192"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S_134" connectionId="2191"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AIG_134" connectionId="2189"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TWTR_134" connectionId="2188"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BABA_134" connectionId="2187"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GSPC_134" connectionId="2186"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FANG_135" connectionId="2185"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FB_138" connectionId="2184"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MSFT_138" connectionId="2183"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IBM_142" connectionId="2182"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BAC_110" connectionId="218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KO_110" connectionId="2180"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INTC_110" connectionId="2178"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GOOG_112" connectionId="2177"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BRK-B_113" connectionId="2176"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BRK-A_113" connectionId="2175"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AAPL_132" connectionId="2174"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HFI_132" connectionId="2173"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CYN_132" connectionId="217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EPD_132" connectionId="2171"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KMI_132" connectionId="2170"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M_132" connectionId="216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SHLD_132" connectionId="216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GS_133" connectionId="2166"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_133" connectionId="2165"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AIG_133" connectionId="2164"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TWTR_133" connectionId="2163"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BABA_133" connectionId="2162"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GSPC_133" connectionId="2161"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FANG_134" connectionId="2160"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FB_137" connectionId="2159"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MSFT_137" connectionId="2158"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141" connectionId="2156"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BAC_109" connectionId="2155"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KO_109" connectionId="2154"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INTC_109" connectionId="2153"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GOOG_111" connectionId="2152"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BRK-B_112" connectionId="2151"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BRK-A_112" connectionId="2150"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AAPL_131" connectionId="2149"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MHFI_131" connectionId="2148"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CYN_131" connectionId="2147"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EPD_131" connectionId="214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KMI_131" connectionId="2144"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M_131" connectionId="2143"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SHLD_131" connectionId="214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GS_132" connectionId="2141"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S_132" connectionId="2140"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AIG_132" connectionId="2139"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TWTR_132" connectionId="2138"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BABA_132" connectionId="2137"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SPC_132" connectionId="213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FANG_133" connectionId="213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FB_136" connectionId="2133"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MSFT_136" connectionId="2132"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IBM_140" connectionId="2131"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BAC_108" connectionId="2130"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KO_108" connectionId="2129"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INTC_108" connectionId="2128"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GOOG_110" connectionId="2127"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RK-B_111" connectionId="2126"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BRK-A_111" connectionId="2125"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AAPL_130" connectionId="2123"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HFI_130" connectionId="2122"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CYN_130" connectionId="2121"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EPD_130" connectionId="2120"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KMI_130" connectionId="2119"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M_130" connectionId="211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SHLD_130" connectionId="2117"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GS_131" connectionId="2116"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MS_131" connectionId="2115"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AIG_131" connectionId="2114"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TWTR_131" connectionId="2111"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BABA_131" connectionId="2110"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GSPC_131" connectionId="2109"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FANG_132" connectionId="2108"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FB_135" connectionId="2107"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SFT_135" connectionId="2106"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IBM_139" connectionId="2105"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BAC_107" connectionId="210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KO_107" connectionId="210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INTC_107" connectionId="2102"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GOOG_109" connectionId="2100"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BRK-B_110" connectionId="209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BRK-A_110" connectionId="2098"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AAPL_129" connectionId="2097"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HFI_129" connectionId="2096"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CYN_129" connectionId="2095"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EPD_129" connectionId="2094"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KMI_129" connectionId="2093"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_129" connectionId="2092"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SHLD_129" connectionId="2091"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GS_130" connectionId="2089"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MS_130" connectionId="2088"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AIG_130" connectionId="2087"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TWTR_130" connectionId="2086"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BABA_130" connectionId="208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GSPC_130" connectionId="2084"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ANG_131" connectionId="2083"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FB_134" connectionId="208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SFT_134" connectionId="2081"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IBM_138" connectionId="2080"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BAC_106" connectionId="2078"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KO_106" connectionId="2077"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INTC_106" connectionId="2076"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GOOG_108" connectionId="2075"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BRK-B_109" connectionId="2074"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BRK-A_109" connectionId="2073"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AAPL_128" connectionId="2072"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HFI_128" connectionId="2071"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CYN_128" connectionId="207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EPD_128" connectionId="2069"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KMI_128" connectionId="2067"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M_128" connectionId="2066"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SHLD_128" connectionId="2065"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S_129" connectionId="2064"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S_129" connectionId="2063"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AIG_129" connectionId="2062"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TWTR_129" connectionId="2061"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BABA_129" connectionId="2060"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SPC_129" connectionId="2059"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FANG_130" connectionId="2058"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FB_133" connectionId="2056"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SFT_133" connectionId="205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IBM_137" connectionId="205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BAC_105" connectionId="205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KO_105" connectionId="2052"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INTC_105" connectionId="2051"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GOOG_107" connectionId="205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RK-B_108" connectionId="2049"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BRK-A_108" connectionId="2048"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AAPL_127" connectionId="2047"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HFI_127" connectionId="204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CYN_127" connectionId="2044"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EPD_127" connectionId="2043"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KMI_127" connectionId="2042"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M_127" connectionId="204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SHLD_127" connectionId="2040"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GS_128" connectionId="2039"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S_128" connectionId="2038"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AIG_128" connectionId="2037"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TWTR_128" connectionId="2036"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BABA_128" connectionId="2034"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GSPC_128" connectionId="2033"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FANG_129" connectionId="203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FB_132" connectionId="203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MSFT_132" connectionId="2030"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IBM_136" connectionId="202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BAC_104" connectionId="2028"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KO_104" connectionId="2027"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INTC_104" connectionId="2026"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GOOG_106" connectionId="2025"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BRK-B_107" connectionId="2023"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BRK-A_107" connectionId="2022"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AAPL_126" connectionId="2021"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HFI_126" connectionId="2020"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CYN_126" connectionId="201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EPD_126" connectionId="201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KMI_126" connectionId="2017"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_126" connectionId="2016"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SHLD_126" connectionId="2015"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GS_127" connectionId="2014"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MS_127" connectionId="201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AIG_127" connectionId="201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TWTR_127" connectionId="201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BABA_127" connectionId="200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GSPC_127" connectionId="2008"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FANG_128" connectionId="2007"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FB_131" connectionId="2006"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MSFT_131" connectionId="200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IBM_135" connectionId="2004"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BAC_103" connectionId="2003"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KO_103" connectionId="2000"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INTC_103" connectionId="199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GOOG_105" connectionId="1998"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BRK-B_106" connectionId="1997"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BRK-A_106" connectionId="1996"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AAPL_125" connectionId="1995"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HFI_125" connectionId="1994"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CYN_125" connectionId="1993"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EPD_125" connectionId="1992"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KMI_125" connectionId="1991"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M_125" connectionId="1989"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SHLD_125" connectionId="1988"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GS_126" connectionId="1987"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MS_126" connectionId="1986"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AIG_126" connectionId="1985"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TWTR_126" connectionId="1984"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BABA_126" connectionId="198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GSPC_126" connectionId="1982"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FANG_127" connectionId="1981"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FB_130" connectionId="198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MSFT_130" connectionId="1978"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IBM_134" connectionId="1977"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BAC_102" connectionId="1976"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KO_102" connectionId="197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INTC_102" connectionId="197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GOOG_104" connectionId="1973"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RK-B_105" connectionId="1972"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BRK-A_105" connectionId="1971"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AAPL_124" connectionId="1970"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MHFI_124" connectionId="1969"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CYN_124" connectionId="1967"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EPD_124" connectionId="1966"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KMI_124" connectionId="1965"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M_124" connectionId="196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SHLD_124" connectionId="1963"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GS_125" connectionId="196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MS_125" connectionId="1961"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AIG_125" connectionId="1960"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TWTR_125" connectionId="1959"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ABA_125" connectionId="1958"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GSPC_125" connectionId="1956"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FANG_126" connectionId="1955"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FB_129" connectionId="1954"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MSFT_129" connectionId="1953"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IBM_133" connectionId="195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AC_101" connectionId="1951"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KO_101" connectionId="1950"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INTC_101" connectionId="194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GOOG_103" connectionId="1948"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RK-B_104" connectionId="194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BRK-A_104" connectionId="194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AAPL_123" connectionId="194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MHFI_123" connectionId="194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CYN_123" connectionId="1942"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EPD_123" connectionId="1941"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KMI_123" connectionId="1940"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_123" connectionId="1939"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SHLD_123" connectionId="1938"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GS_124" connectionId="1937"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MS_124" connectionId="1936"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AIG_124" connectionId="1934"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TWTR_124" connectionId="1933"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BABA_124" connectionId="193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GSPC_124" connectionId="193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FANG_125" connectionId="1930"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FB_128" connectionId="1929"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MSFT_128" connectionId="192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IBM_132" connectionId="1927"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BAC_100" connectionId="1926"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KO_100" connectionId="1925"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INTC_100" connectionId="1923"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GOOG_102" connectionId="1922"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BRK-B_103" connectionId="1921"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BRK-A_103" connectionId="1920"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AAPL_122" connectionId="1919"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HFI_122" connectionId="191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CYN_122" connectionId="1917"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EPD_122" connectionId="1916"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MI_122" connectionId="191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M_122" connectionId="1914"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SHLD_122" connectionId="1912"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_123" connectionId="1911"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MS_123" connectionId="1910"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AIG_123" connectionId="190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TWTR_123" connectionId="1908"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BABA_123" connectionId="190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GSPC_123" connectionId="190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FANG_124" connectionId="1905"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FB_127" connectionId="1904"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MSFT_127" connectionId="1903"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IBM_131" connectionId="190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BAC_99" connectionId="190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KO_99" connectionId="1899"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INTC_99" connectionId="1898"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GOOG_101" connectionId="189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BRK-B_102" connectionId="1896"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BRK-A_102" connectionId="1895"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AAPL_121" connectionId="1894"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MHFI_121" connectionId="1893"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CYN_121" connectionId="1892"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EPD_121" connectionId="1889"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KMI_121" connectionId="1888"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M_121" connectionId="1887"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SHLD_121" connectionId="1886"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_122" connectionId="188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_122" connectionId="1884"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AIG_122" connectionId="188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TWTR_122" connectionId="188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BABA_122" connectionId="1881"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GSPC_122" connectionId="1880"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FANG_123" connectionId="1878"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FB_126" connectionId="1877"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MSFT_126" connectionId="1876"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IBM_130" connectionId="1875"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BAC_98" connectionId="1874"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KO_98" connectionId="1873"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INTC_98" connectionId="1872"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GOOG_100" connectionId="1871"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BRK-B_101" connectionId="1870"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BRK-A_101" connectionId="1869"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AAPL_120" connectionId="1867"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MHFI_120" connectionId="1866"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CYN_120" connectionId="186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EPD_120" connectionId="1864"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KMI_120" connectionId="1863"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M_120" connectionId="186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SHLD_120" connectionId="1861"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S_121" connectionId="186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MS_121" connectionId="1859"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AIG_121" connectionId="1858"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TWTR_121" connectionId="1856"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BABA_121" connectionId="1855"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GSPC_121" connectionId="1854"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FANG_122" connectionId="1853"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FB_125" connectionId="1852"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MSFT_125" connectionId="1851"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IBM_129" connectionId="1850"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BAC_97" connectionId="1849"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KO_97" connectionId="1848"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INTC_97" connectionId="1847"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GOOG_99" connectionId="1845"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BRK-B_100" connectionId="1844"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BRK-A_100" connectionId="1843"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AAPL_119" connectionId="1842"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HFI_119" connectionId="1841"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CYN_119" connectionId="1840"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EPD_119" connectionId="1839"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KMI_119" connectionId="1838"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M_119" connectionId="1837"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SHLD_119" connectionId="1836"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GS_120" connectionId="1834"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S_120" connectionId="183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AIG_120" connectionId="1832"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TWTR_120" connectionId="1831"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BABA_120" connectionId="1830"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GSPC_120" connectionId="1829"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FANG_121" connectionId="1828"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FB_124" connectionId="1827"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MSFT_124" connectionId="1826"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IBM_128" connectionId="1825"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BAC_96" connectionId="1823"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KO_96" connectionId="1822"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INTC_96" connectionId="1821"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GOOG_98" connectionId="1820"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BRK-B_99" connectionId="181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BRK-A_99" connectionId="1818"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AAPL_118" connectionId="1817"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MHFI_118" connectionId="1816"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CYN_118" connectionId="1815"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EPD_118" connectionId="1814"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KMI_118" connectionId="181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M_118" connectionId="1811"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SHLD_118" connectionId="1810"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GS_119" connectionId="1809"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S_119" connectionId="1808"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AIG_119" connectionId="1807"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TWTR_119" connectionId="180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BABA_119" connectionId="1805"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GSPC_119" connectionId="1804"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FANG_120" connectionId="1803"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FB_123" connectionId="1801"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SFT_123" connectionId="1800"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IBM_127" connectionId="1799"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AC_95" connectionId="1798"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KO_95" connectionId="1797"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INTC_95" connectionId="1796"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GOOG_97" connectionId="1795"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BRK-B_98" connectionId="1794"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BRK-A_98" connectionId="1793"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AAPL_117" connectionId="179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MHFI_117" connectionId="179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CYN_117" connectionId="1789"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EPD_117" connectionId="1788"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KMI_117" connectionId="1787"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M_117" connectionId="1786"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SHLD_117" connectionId="1785"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GS_118" connectionId="1784"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MS_118" connectionId="1783"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AIG_118" connectionId="1782"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TWTR_118" connectionId="1781"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BABA_118" connectionId="177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GSPC_118" connectionId="177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FANG_119" connectionId="1776"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FB_122" connectionId="1775"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SFT_122" connectionId="1774"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IBM_126" connectionId="1773"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BAC_94" connectionId="1772"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KO_94" connectionId="177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INTC_94" connectionId="1770"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GOOG_96" connectionId="1769"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BRK-B_97" connectionId="1767"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BRK-A_97" connectionId="1766"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AAPL_116" connectionId="1765"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HFI_116" connectionId="1764"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CYN_116" connectionId="1763"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EPD_116" connectionId="1762"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KMI_116" connectionId="1761"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M_116" connectionId="176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SHLD_116" connectionId="1759"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GS_117" connectionId="1758"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S_117" connectionId="1756"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AIG_117" connectionId="1755"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TWTR_117" connectionId="1754"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BABA_117" connectionId="1753"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GSPC_117" connectionId="1752"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FANG_118" connectionId="1751"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FB_121" connectionId="1750"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MSFT_121" connectionId="1749"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IBM_125" connectionId="1748"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BAC_93" connectionId="1747"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KO_93" connectionId="1745"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INTC_93" connectionId="1744"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GOOG_95" connectionId="1743"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BRK-B_96" connectionId="1742"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BRK-A_96" connectionId="174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AAPL_115" connectionId="1740"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HFI_115" connectionId="1739"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CYN_115" connectionId="1738"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EPD_115" connectionId="173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KMI_115" connectionId="1736"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M_115" connectionId="1734"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SHLD_115" connectionId="1733"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GS_116" connectionId="1732"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_116" connectionId="1731"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AIG_116" connectionId="1730"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TWTR_116" connectionId="1729"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BABA_116" connectionId="1728"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GSPC_116" connectionId="1727"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FANG_117" connectionId="1726"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FB_120" connectionId="1725"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MSFT_120" connectionId="1723"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IBM_124" connectionId="1722"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BAC_92" connectionId="1721"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KO_92" connectionId="1720"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INTC_92" connectionId="171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GOOG_94" connectionId="1718"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BRK-B_95" connectionId="1717"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BRK-A_95" connectionId="1716"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AAPL_114" connectionId="1715"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MHFI_114" connectionId="1714"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CYN_114" connectionId="171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EPD_114" connectionId="1711"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KMI_114" connectionId="1710"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M_114" connectionId="1709"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SHLD_114" connectionId="1708"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GS_115" connectionId="1707"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_115" connectionId="1706"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AIG_115" connectionId="1705"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TWTR_115" connectionId="1704"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ABA_115" connectionId="1703"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GSPC_115" connectionId="1701"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FANG_116" connectionId="170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FB_119" connectionId="169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MSFT_119" connectionId="1698"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IBM_123" connectionId="169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AC_91" connectionId="1696"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KO_91" connectionId="1695"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INTC_91" connectionId="1694"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GOOG_93" connectionId="1693"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BRK-B_94" connectionId="169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BRK-A_94" connectionId="1690"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APL_113" connectionId="1689"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MHFI_113" connectionId="1688"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CYN_113" connectionId="1687"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EPD_113" connectionId="1686"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KMI_113" connectionId="1685"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_113" connectionId="1684"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SHLD_113" connectionId="1683"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GS_114" connectionId="1682"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MS_114" connectionId="1681"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AIG_114" connectionId="1679"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TWTR_114" connectionId="1678"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BABA_114" connectionId="1677"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GSPC_114" connectionId="1676"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FANG_115" connectionId="1675"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FB_118" connectionId="1674"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MSFT_118" connectionId="167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IBM_122" connectionId="1672"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BAC_90" connectionId="1671"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KO_90" connectionId="1670"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INTC_90" connectionId="1667"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GOOG_92" connectionId="1666"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BRK-B_93" connectionId="1665"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BRK-A_93" connectionId="1664"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AAPL_112" connectionId="1663"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MHFI_112" connectionId="1662"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CYN_112" connectionId="1661"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EPD_112" connectionId="1660"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KMI_112" connectionId="1659"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M_112" connectionId="1658"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SHLD_112" connectionId="1656"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GS_113" connectionId="1655"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S_113" connectionId="1654"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AIG_113" connectionId="1653"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TWTR_113" connectionId="1652"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BABA_113" connectionId="1651"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GSPC_113" connectionId="1650"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FANG_114" connectionId="1649"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FB_117" connectionId="164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MSFT_117" connectionId="1647"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IBM_121" connectionId="1645"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BAC_89" connectionId="1644"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KO_89" connectionId="1643"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INTC_89" connectionId="1642"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GOOG_91" connectionId="1641"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BRK-B_92" connectionId="1640"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BRK-A_92" connectionId="1639"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AAPL_111" connectionId="1638"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MHFI_111" connectionId="1637"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CYN_111" connectionId="1636"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EPD_111" connectionId="1634"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KMI_111" connectionId="1633"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M_111" connectionId="1632"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SHLD_111" connectionId="1631"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GS_112" connectionId="1630"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MS_112" connectionId="1629"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AIG_112" connectionId="1628"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TWTR_112" connectionId="1627"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BABA_112" connectionId="1626"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GSPC_112" connectionId="1625"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FANG_113" connectionId="1623"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FB_116" connectionId="1622"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MSFT_116" connectionId="1621"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IBM_120" connectionId="1620"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BAC_88" connectionId="1619"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KO_88" connectionId="1618"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INTC_88" connectionId="1617"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GOOG_90" connectionId="161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RK-B_91" connectionId="1615"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BRK-A_91" connectionId="1614"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AAPL_110" connectionId="1612"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HFI_110" connectionId="1611"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CYN_110" connectionId="1610"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EPD_110" connectionId="1609"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KMI_110" connectionId="1608"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M_110" connectionId="1607"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SHLD_110" connectionId="1606"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GS_111" connectionId="160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S_111" connectionId="1604"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AIG_111" connectionId="1603"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TWTR_111" connectionId="1601"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BABA_111" connectionId="1600"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GSPC_111" connectionId="1599"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FANG_112" connectionId="1598"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FB_115" connectionId="1597"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MSFT_115" connectionId="1596"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IBM_119" connectionId="1595"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BAC_87" connectionId="1594"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KO_87" connectionId="1593"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INTC_87" connectionId="1592"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OOG_89" connectionId="1590"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BRK-B_90" connectionId="1589"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BRK-A_90" connectionId="158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AAPL_109" connectionId="1587"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MHFI_109" connectionId="1586"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CYN_109" connectionId="1585"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EPD_109" connectionId="1584"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KMI_109" connectionId="1583"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M_109" connectionId="1582"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SHLD_109" connectionId="1581"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GS_110" connectionId="1579"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MS_110" connectionId="1578"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AIG_110" connectionId="1577"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TWTR_110" connectionId="1576"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BABA_110" connectionId="1575"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GSPC_110" connectionId="1574"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FANG_111" connectionId="1573"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FB_114" connectionId="1572"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MSFT_114" connectionId="1571"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IBM_118" connectionId="1570"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BAC_86" connectionId="1568"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KO_86" connectionId="1567"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INTC_86" connectionId="1566"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GOOG_88" connectionId="1565"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BRK-B_89" connectionId="1564"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BRK-A_89" connectionId="1563"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APL_108" connectionId="1562"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MHFI_108" connectionId="1561"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CYN_108" connectionId="1560"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EPD_108" connectionId="1559"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KMI_108" connectionId="1556"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M_108" connectionId="1555"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SHLD_108" connectionId="1554"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GS_109" connectionId="1553"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MS_109" connectionId="1552"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AIG_109" connectionId="1551"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TWTR_109" connectionId="1550"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BABA_109" connectionId="1549"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GSPC_109" connectionId="1548"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FANG_110" connectionId="1547"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FB_113" connectionId="1545"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SFT_113" connectionId="1544"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IBM_117" connectionId="1543"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BAC_85" connectionId="1542"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KO_85" connectionId="1541"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INTC_85" connectionId="1540"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GOOG_87" connectionId="1539"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BRK-B_88" connectionId="1538"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BRK-A_88" connectionId="1537"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AAPL_107" connectionId="1536"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MHFI_107" connectionId="1534"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CYN_107" connectionId="1533"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EPD_107" connectionId="1532"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KMI_107" connectionId="1531"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M_107" connectionId="1530"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SHLD_107" connectionId="1529"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GS_108" connectionId="1528"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MS_108" connectionId="1527"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AIG_108" connectionId="1526"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TWTR_108" connectionId="1525"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BABA_108" connectionId="1523"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GSPC_108" connectionId="1522"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FANG_109" connectionId="1521"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FB_112" connectionId="1520"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MSFT_112" connectionId="1519"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IBM_116" connectionId="1518"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BAC_84" connectionId="1517"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KO_84" connectionId="1516"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INTC_84" connectionId="151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GOOG_86" connectionId="1514"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BRK-B_87" connectionId="1512"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BRK-A_87" connectionId="1511"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AAPL_106" connectionId="1510"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MHFI_106" connectionId="1509"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CYN_106" connectionId="1508"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EPD_106" connectionId="1507"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KMI_106" connectionId="1506"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M_106" connectionId="1505"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SHLD_106" connectionId="1504"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GS_107" connectionId="1503"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MS_107" connectionId="1501"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AIG_107" connectionId="1500"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TWTR_107" connectionId="1499"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BABA_107" connectionId="1498"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GSPC_107" connectionId="1497"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FANG_108" connectionId="1496"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FB_111" connectionId="1495"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MSFT_111" connectionId="1494"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IBM_115" connectionId="1493"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BAC_83" connectionId="1492"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KO_83" connectionId="1490"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INTC_83" connectionId="1489"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GOOG_85" connectionId="1488"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BRK-B_86" connectionId="1487"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BRK-A_86" connectionId="1486"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AAPL_105" connectionId="1485"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MHFI_105" connectionId="1484"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CYN_105" connectionId="1483"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EPD_105" connectionId="1482"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KMI_105" connectionId="1481"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M_105" connectionId="1479"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SHLD_105" connectionId="1478"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GS_106" connectionId="1477"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MS_106" connectionId="1476"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AIG_106" connectionId="1475"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TWTR_106" connectionId="1474"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BABA_106" connectionId="1473"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GSPC_106" connectionId="1472"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FANG_107" connectionId="1471"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FB_110" connectionId="1470"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MSFT_110" connectionId="1468"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IBM_114" connectionId="1467"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BAC_82" connectionId="1466"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KO_82" connectionId="1465"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INTC_82" connectionId="1464"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GOOG_84" connectionId="1463"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BRK-B_85" connectionId="1462"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BRK-A_85" connectionId="1461"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AAPL_104" connectionId="1460"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MHFI_104" connectionId="1459"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CYN_104" connectionId="1457"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EPD_104" connectionId="1456"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KMI_104" connectionId="1455"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M_104" connectionId="1454"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SHLD_104" connectionId="1453"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GS_105" connectionId="1452"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MS_105" connectionId="1451"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AIG_105" connectionId="1450"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TWTR_105" connectionId="1449"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BABA_105" connectionId="1448"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GSPC_105" connectionId="1445"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FANG_106" connectionId="1444"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FB_109" connectionId="1443"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MSFT_109" connectionId="1442"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IBM_113" connectionId="1441"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BAC_81" connectionId="144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KO_81" connectionId="1439"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INTC_81" connectionId="1438"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GOOG_83" connectionId="1437"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BRK-B_84" connectionId="1436"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BRK-A_84" connectionId="1434"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AAPL_103" connectionId="1433"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MHFI_103" connectionId="1432"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CYN_103" connectionId="1431"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EPD_103" connectionId="1430"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KMI_103" connectionId="1429"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M_103" connectionId="1428"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SHLD_103" connectionId="1427"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GS_104" connectionId="1426"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MS_104" connectionId="1425"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AIG_104" connectionId="1423"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TWTR_104" connectionId="1422"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BABA_104" connectionId="1421"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GSPC_104" connectionId="1420"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FANG_105" connectionId="1419"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FB_108" connectionId="1418"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MSFT_108" connectionId="1417"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IBM_112" connectionId="1416"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BAC_80" connectionId="1415"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KO_80" connectionId="1414"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INTC_80" connectionId="1412"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GOOG_82" connectionId="1411"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BRK-B_83" connectionId="1410"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BRK-A_83" connectionId="1409"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AAPL_102" connectionId="1408"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MHFI_102" connectionId="1407"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CYN_102" connectionId="1406"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EPD_102" connectionId="140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KMI_102" connectionId="1404"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M_102" connectionId="1403"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SHLD_102" connectionId="140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GS_103" connectionId="1400"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S_103" connectionId="1399"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AIG_103" connectionId="1398"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TWTR_103" connectionId="1397"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BABA_103" connectionId="1396"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GSPC_103" connectionId="1395"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FANG_104" connectionId="1394"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FB_107" connectionId="1393"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MSFT_107" connectionId="1392"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IBM_111" connectionId="1390"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BAC_79" connectionId="1389"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KO_79" connectionId="1388"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INTC_79" connectionId="1387"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GOOG_81" connectionId="1386"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BRK-B_82" connectionId="1385"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BRK-A_82" connectionId="1384"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AAPL_101" connectionId="1383"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MHFI_101" connectionId="1382"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CYN_101" connectionId="1381"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EPD_101" connectionId="1379"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KMI_101" connectionId="1378"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M_101" connectionId="1377"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SHLD_101" connectionId="1376"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GS_102" connectionId="1375"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MS_102" connectionId="1374"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AIG_102" connectionId="1373"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TWTR_102" connectionId="1372"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BABA_102" connectionId="1371"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GSPC_102" connectionId="1370"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FANG_103" connectionId="1368"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FB_106" connectionId="1367"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MSFT_106" connectionId="1366"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IBM_110" connectionId="1365"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BAC_78" connectionId="1364"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KO_78" connectionId="1363"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INTC_78" connectionId="1362"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GOOG_80" connectionId="1361"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BRK-B_81" connectionId="1360"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BRK-A_81" connectionId="1359"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AAPL_100" connectionId="1357"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MHFI_100" connectionId="1356"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CYN_100" connectionId="1355"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EPD_100" connectionId="1354"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KMI_100" connectionId="1353"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M_100" connectionId="1352"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SHLD_100" connectionId="1351"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GS_101" connectionId="1350"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MS_101" connectionId="1349"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AIG_101" connectionId="1348"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TWTR_101" connectionId="1346"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BABA_101" connectionId="1345"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GSPC_101" connectionId="1344"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FANG_102" connectionId="1343"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FB_105" connectionId="1342"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MSFT_105" connectionId="1341"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IBM_109" connectionId="1340"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BAC_77" connectionId="1339"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KO_77" connectionId="1338"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INTC_77" connectionId="1337"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GOOG_79" connectionId="1334"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BRK-B_80" connectionId="1333"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BRK-A_80" connectionId="1332"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AAPL_99" connectionId="1331"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MHFI_99" connectionId="1330"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CYN_99" connectionId="1329"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EPD_99" connectionId="1328"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KMI_99" connectionId="1327"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M_99" connectionId="1326"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SHLD_99" connectionId="1325"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GS_100" connectionId="1323"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MS_100" connectionId="1322"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AIG_100" connectionId="1321"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TWTR_100" connectionId="1320"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BABA_100" connectionId="1319"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GSPC_100" connectionId="1318"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FANG_101" connectionId="1317"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FB_104" connectionId="1316"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MSFT_104" connectionId="1315"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IBM_108" connectionId="1314"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BAC_76" connectionId="1312"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KO_76" connectionId="1311"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INTC_76" connectionId="1310"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GOOG_78" connectionId="1309"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BRK-B_79" connectionId="1308"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BRK-A_79" connectionId="1307"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AAPL_98" connectionId="1306"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MHFI_98" connectionId="1305"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CYN_98" connectionId="1304"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EPD_98" connectionId="1303"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KMI_98" connectionId="1301"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M_98" connectionId="1300"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SHLD_98" connectionId="1299"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GS_99" connectionId="1298"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MS_99" connectionId="1297"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AIG_99" connectionId="1296"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TWTR_99" connectionId="1295"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BABA_99" connectionId="1294"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GSPC_99" connectionId="1293"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FANG_100" connectionId="1292"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FB_103" connectionId="1290"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MSFT_103" connectionId="1289"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IBM_107" connectionId="1288"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BAC_75" connectionId="1287"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KO_75" connectionId="1286"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INTC_75" connectionId="1285"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GOOG_77" connectionId="1284"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BRK-B_78" connectionId="1283"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BRK-A_78" connectionId="1282"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AAPL_97" connectionId="1281"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MHFI_97" connectionId="1279"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CYN_97" connectionId="1278"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EPD_97" connectionId="1277"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KMI_97" connectionId="1276"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M_97" connectionId="1275"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SHLD_97" connectionId="1274"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GS_98" connectionId="1273"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MS_98" connectionId="1272"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AIG_98" connectionId="1271"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TWTR_98" connectionId="1270"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BABA_98" connectionId="1268"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GSPC_98" connectionId="1267"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FANG_99" connectionId="1266"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FB_102" connectionId="1265"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MSFT_102" connectionId="1264"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IBM_106" connectionId="1263"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BAC_74" connectionId="1262"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KO_74" connectionId="1261"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INTC_74" connectionId="1260"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GOOG_76" connectionId="1259"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BRK-B_77" connectionId="1257"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BRK-A_77" connectionId="1256"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AAPL_96" connectionId="1255"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MHFI_96" connectionId="1254"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CYN_96" connectionId="1253"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EPD_96" connectionId="1252"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KMI_96" connectionId="1251"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M_96" connectionId="1250"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SHLD_96" connectionId="1249"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GS_97" connectionId="1248"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MS_97" connectionId="1246"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AIG_97" connectionId="1245"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TWTR_97" connectionId="1244"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BABA_97" connectionId="1243"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GSPC_97" connectionId="1242"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FANG_98" connectionId="1241"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FB_101" connectionId="1240"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MSFT_101" connectionId="1239"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IBM_105" connectionId="1238"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BAC_73" connectionId="1237"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KO_73" connectionId="1235"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INTC_73" connectionId="1234"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GOOG_75" connectionId="1233"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BRK-B_76" connectionId="1232"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BRK-A_76" connectionId="1231"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AAPL_95" connectionId="1230"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MHFI_95" connectionId="1229"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CYN_95" connectionId="1228"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EPD_95" connectionId="1227"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KMI_95" connectionId="1226"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M_95" connectionId="1223"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SHLD_95" connectionId="1222"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GS_96" connectionId="1221"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MS_96" connectionId="1220"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AIG_96" connectionId="1219"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TWTR_96" connectionId="1218"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BABA_96" connectionId="1217"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GSPC_96" connectionId="1216"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FANG_97" connectionId="1215"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FB_100" connectionId="1214"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MSFT_100" connectionId="1212"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IBM_104" connectionId="1211"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BAC_72" connectionId="1210"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KO_72" connectionId="1209"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INTC_72" connectionId="1208"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GOOG_74" connectionId="1207"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BRK-B_75" connectionId="1206"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BRK-A_75" connectionId="1205"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AAPL_94" connectionId="1204"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MHFI_94" connectionId="1203"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CYN_94" connectionId="1201"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EPD_94" connectionId="1200"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KMI_94" connectionId="1199"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M_94" connectionId="1198"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SHLD_94" connectionId="1197"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GS_95" connectionId="1196"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S_95" connectionId="1195"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AIG_95" connectionId="1194"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TWTR_95" connectionId="1193"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BABA_95" connectionId="1192"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GSPC_95" connectionId="1190"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FANG_96" connectionId="1189"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FB_99" connectionId="1188"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MSFT_99" connectionId="1187"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IBM_103" connectionId="1186"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BAC_71" connectionId="1185"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KO_71" connectionId="1184"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INTC_71" connectionId="1183"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GOOG_73" connectionId="1182"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BRK-B_74" connectionId="1181"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BRK-A_74" connectionId="1179"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AAPL_93" connectionId="1178"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MHFI_93" connectionId="1177"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CYN_93" connectionId="1176"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EPD_93" connectionId="1175"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KMI_93" connectionId="1174"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M_93" connectionId="1173"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SHLD_93" connectionId="1172"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GS_94" connectionId="1171"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MS_94" connectionId="1170"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AIG_94" connectionId="1168"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TWTR_94" connectionId="1167"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BABA_94" connectionId="1166"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GSPC_94" connectionId="1165"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FANG_95" connectionId="1164"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FB_98" connectionId="1163"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MSFT_98" connectionId="1162"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IBM_102" connectionId="1161"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BAC_70" connectionId="1160"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KO_70" connectionId="1159"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INTC_70" connectionId="1157"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GOOG_72" connectionId="1156"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BRK-B_73" connectionId="1155"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BRK-A_73" connectionId="1154"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AAPL_92" connectionId="1153"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MHFI_92" connectionId="1152"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CYN_92" connectionId="1151"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EPD_92" connectionId="1150"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KMI_92" connectionId="1149"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M_92" connectionId="1148"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SHLD_92" connectionId="1146"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GS_93" connectionId="1145"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MS_93" connectionId="1144"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AIG_93" connectionId="1143"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TWTR_93" connectionId="1142"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BABA_93" connectionId="1141"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GSPC_93" connectionId="1140"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FANG_94" connectionId="1139"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FB_97" connectionId="1138"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MSFT_97" connectionId="1137"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IBM_101" connectionId="1135"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BAC_69" connectionId="1134"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KO_69" connectionId="1133"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INTC_69" connectionId="1132"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GOOG_71" connectionId="1131"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BRK-B_72" connectionId="1130"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BRK-A_72" connectionId="1129"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AAPL_91" connectionId="1128"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MHFI_91" connectionId="1127"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CYN_91" connectionId="1126"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EPD_91" connectionId="1124"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KMI_91" connectionId="1123"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M_91" connectionId="1122"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SHLD_91" connectionId="1121"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GS_92" connectionId="1120"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MS_92" connectionId="1119"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AIG_92" connectionId="1118"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TWTR_92" connectionId="1117"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BABA_92" connectionId="1116"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GSPC_92" connectionId="1115"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FANG_93" connectionId="1111"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FB_96" connectionId="1110"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MSFT_96" connectionId="1109"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IBM_100" connectionId="1108"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BAC_68" connectionId="1107"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KO_68" connectionId="1106"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INTC_68" connectionId="1105"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GOOG_70" connectionId="1104"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BRK-B_71" connectionId="1103"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BRK-A_71" connectionId="1102"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AAPL_90" connectionId="1100"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MHFI_90" connectionId="1099"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CYN_90" connectionId="1098"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EPD_90" connectionId="1097"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KMI_90" connectionId="1096"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M_90" connectionId="1095"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SHLD_90" connectionId="1094"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GS_91" connectionId="1093"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MS_91" connectionId="1092"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AIG_91" connectionId="1091"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TWTR_91" connectionId="1089"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BABA_91" connectionId="1088"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GSPC_91" connectionId="1087"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FANG_92" connectionId="1086"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FB_95" connectionId="1085"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MSFT_95" connectionId="1084"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IBM_99" connectionId="1083"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MS_90" connectionId="1082"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AIG_90" connectionId="1081"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TWTR_90" connectionId="1079"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BABA_90" connectionId="1078"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GSPC_90" connectionId="1077"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FANG_91" connectionId="1076"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FB_94" connectionId="1075"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MSFT_94" connectionId="1074"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IBM_98" connectionId="1073"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BAC_67" connectionId="1072"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KO_67" connectionId="1071"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INTC_67" connectionId="1070"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GOOG_69" connectionId="1068"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BRK-B_70" connectionId="1067"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BRK-A_70" connectionId="1066"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AAPL_89" connectionId="1065"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MHFI_89" connectionId="1064"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CYN_89" connectionId="1063"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EPD_89" connectionId="1062"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KMI_89" connectionId="1061"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M_89" connectionId="1060"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SHLD_89" connectionId="1059"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GS_89" connectionId="1057"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MS_89" connectionId="1056"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AIG_89" connectionId="1055"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TWTR_89" connectionId="1054"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BABA_89" connectionId="1053"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GSPC_89" connectionId="1052"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FANG_90" connectionId="1051"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FB_93" connectionId="1050"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MSFT_93" connectionId="1049"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IBM_97" connectionId="1048"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BAC_66" connectionId="1046"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KO_66" connectionId="1045"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INTC_66" connectionId="1044"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GOOG_68" connectionId="1043"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BRK-B_69" connectionId="1042"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BRK-A_69" connectionId="1041"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AAPL_88" connectionId="1040"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MHFI_88" connectionId="1039"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CYN_88" connectionId="1038"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EPD_88" connectionId="1037"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KMI_88" connectionId="1035"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M_88" connectionId="1034"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SHLD_88" connectionId="1033"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GS_88" connectionId="1032"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MS_88" connectionId="1031"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AIG_88" connectionId="1030"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TWTR_88" connectionId="1029"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BABA_88" connectionId="1028"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GSPC_88" connectionId="1027"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FANG_89" connectionId="1026"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FB_92" connectionId="1024"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MSFT_92" connectionId="1023"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IBM_96" connectionId="1022"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BAC_65" connectionId="1021"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KO_65" connectionId="1020"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INTC_65" connectionId="1019"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GOOG_67" connectionId="1018"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BRK-B_68" connectionId="1017"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BRK-A_68" connectionId="1016"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AAPL_87" connectionId="1015"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MHFI_87" connectionId="1013"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CYN_87" connectionId="1012"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EPD_87" connectionId="1011"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KMI_87" connectionId="1010"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M_87" connectionId="1009"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SHLD_87" connectionId="1008"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GS_87" connectionId="1007"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MS_87" connectionId="1006"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AIG_87" connectionId="1005"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TWTR_87" connectionId="1004"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BABA_87" connectionId="1001"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GSPC_87" connectionId="1000"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FANG_88" connectionId="999"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FB_91" connectionId="998"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MSFT_91" connectionId="997"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IBM_95" connectionId="996"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BAC_64" connectionId="995"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KO_64" connectionId="994"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INTC_64" connectionId="993"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GOOG_66" connectionId="992"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BRK-B_67" connectionId="990"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BRK-A_67" connectionId="989"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AAPL_86" connectionId="988"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MHFI_86" connectionId="987"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CYN_86" connectionId="986"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EPD_86" connectionId="985"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KMI_86" connectionId="984"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M_86" connectionId="983"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SHLD_86" connectionId="982"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GS_86" connectionId="981"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MS_86" connectionId="979"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AIG_86" connectionId="978"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TWTR_86" connectionId="977"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BABA_86" connectionId="976"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GSPC_86" connectionId="975"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FANG_87" connectionId="974"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FB_90" connectionId="973"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MSFT_90" connectionId="972"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IBM_94" connectionId="971"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BAC_63" connectionId="970"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KO_63" connectionId="968"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INTC_63" connectionId="967"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GOOG_65" connectionId="966"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BRK-B_66" connectionId="965"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BRK-A_66" connectionId="964"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AAPL_85" connectionId="963"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MHFI_85" connectionId="962"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CYN_85" connectionId="961"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EPD_85" connectionId="960"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KMI_85" connectionId="959"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M_85" connectionId="957"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SHLD_85" connectionId="956"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GS_85" connectionId="955"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MS_85" connectionId="954"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AIG_85" connectionId="953"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TWTR_85" connectionId="952"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BABA_85" connectionId="951"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GSPC_85" connectionId="950"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FANG_86" connectionId="949"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FB_89" connectionId="948"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MSFT_89" connectionId="946"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IBM_93" connectionId="945"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BAC_62" connectionId="944"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KO_62" connectionId="943"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INTC_62" connectionId="942"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GOOG_64" connectionId="941"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BRK-B_65" connectionId="940"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BRK-A_65" connectionId="939"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AAPL_84" connectionId="938"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MHFI_84" connectionId="937"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CYN_84" connectionId="935"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EPD_84" connectionId="934"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KMI_84" connectionId="933"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M_84" connectionId="932"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SHLD_84" connectionId="931"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GS_84" connectionId="930"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MS_84" connectionId="929"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AIG_84" connectionId="928"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TWTR_84" connectionId="927"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BABA_84" connectionId="926"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GSPC_84" connectionId="924"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FANG_85" connectionId="923"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FB_88" connectionId="922"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MSFT_88" connectionId="921"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IBM_92" connectionId="920"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BAC_61" connectionId="919"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KO_61" connectionId="918"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INTC_61" connectionId="917"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GOOG_63" connectionId="916"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BRK-B_64" connectionId="915"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BRK-A_64" connectionId="913"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AAPL_83" connectionId="912"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MHFI_83" connectionId="911"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CYN_83" connectionId="910"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EPD_83" connectionId="909"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KMI_83" connectionId="908"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M_83" connectionId="907"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SHLD_83" connectionId="906"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GS_83" connectionId="905"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MS_83" connectionId="904"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AIG_83" connectionId="902"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TWTR_83" connectionId="901"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BABA_83" connectionId="900"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GSPC_83" connectionId="899"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FANG_84" connectionId="898"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FB_87" connectionId="897"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MSFT_87" connectionId="896"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IBM_91" connectionId="895"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BAC_60" connectionId="894"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KO_60" connectionId="893"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INTC_60" connectionId="890"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GOOG_62" connectionId="889"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BRK-B_63" connectionId="888"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BRK-A_63" connectionId="887"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AAPL_82" connectionId="886"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MHFI_82" connectionId="885"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CYN_82" connectionId="884"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EPD_82" connectionId="883"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KMI_82" connectionId="882"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M_82" connectionId="881"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SHLD_82" connectionId="879"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GS_82" connectionId="878"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MS_82" connectionId="877"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AIG_82" connectionId="876"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TWTR_82" connectionId="875"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BABA_82" connectionId="874"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GSPC_82" connectionId="873"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FANG_83" connectionId="872"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FB_86" connectionId="871"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MSFT_86" connectionId="870"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IBM_90" connectionId="868"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BAC_59" connectionId="867"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KO_59" connectionId="866"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INTC_59" connectionId="865"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GOOG_61" connectionId="864"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BRK-B_62" connectionId="863"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BRK-A_62" connectionId="862"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AAPL_81" connectionId="861"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MHFI_81" connectionId="860"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CYN_81" connectionId="859"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EPD_81" connectionId="857"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KMI_81" connectionId="856"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M_81" connectionId="855"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SHLD_81" connectionId="854"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GS_81" connectionId="853"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MS_81" connectionId="852"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AIG_81" connectionId="851"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TWTR_81" connectionId="850"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BABA_81" connectionId="849"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GSPC_81" connectionId="848"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FANG_82" connectionId="846"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FB_85" connectionId="845"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MSFT_85" connectionId="844"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IBM_89" connectionId="843"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BAC_58" connectionId="842"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KO_58" connectionId="841"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INTC_58" connectionId="840"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GOOG_60" connectionId="839"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BRK-B_61" connectionId="838"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BRK-A_61" connectionId="837"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AAPL_80" connectionId="835"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MHFI_80" connectionId="834"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CYN_80" connectionId="833"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EPD_80" connectionId="832"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KMI_80" connectionId="831"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M_80" connectionId="830"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SHLD_80" connectionId="829"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GS_80" connectionId="828"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MS_80" connectionId="827"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AIG_80" connectionId="826"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TWTR_80" connectionId="824"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BABA_80" connectionId="823"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GSPC_80" connectionId="822"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FANG_81" connectionId="821"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FB_84" connectionId="820"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MSFT_84" connectionId="819"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IBM_88" connectionId="818"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BAC_57" connectionId="817"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KO_57" connectionId="816"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INTC_57" connectionId="815"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GOOG_59" connectionId="813"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BRK-B_60" connectionId="812"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BRK-A_60" connectionId="811"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AAPL_79" connectionId="810"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MHFI_79" connectionId="809"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CYN_79" connectionId="808"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EPD_79" connectionId="807"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KMI_79" connectionId="806"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M_79" connectionId="805"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SHLD_79" connectionId="804"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GS_79" connectionId="802"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MS_79" connectionId="801"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AIG_79" connectionId="800"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TWTR_79" connectionId="799"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BABA_79" connectionId="798"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GSPC_79" connectionId="797"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FANG_80" connectionId="796"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FB_83" connectionId="795"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MSFT_83" connectionId="794"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IBM_87" connectionId="793"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BAC_56" connectionId="791"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KO_56" connectionId="790"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INTC_56" connectionId="789"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GOOG_58" connectionId="788"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BRK-B_59" connectionId="787"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BRK-A_59" connectionId="786"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AAPL_78" connectionId="785"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MHFI_78" connectionId="784"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CYN_78" connectionId="783"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EPD_78" connectionId="782"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KMI_78" connectionId="779"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M_78" connectionId="778"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SHLD_78" connectionId="777"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GS_78" connectionId="776"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MS_78" connectionId="775"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AIG_78" connectionId="774"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TWTR_78" connectionId="773"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BABA_78" connectionId="772"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GSPC_78" connectionId="771"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FANG_79" connectionId="770"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FB_82" connectionId="768"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MSFT_82" connectionId="767"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IBM_86" connectionId="766"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BAC_55" connectionId="765"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KO_55" connectionId="764"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INTC_55" connectionId="763"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GOOG_57" connectionId="762"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BRK-B_58" connectionId="761"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BRK-A_58" connectionId="760"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AAPL_77" connectionId="759"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MHFI_77" connectionId="757"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CYN_77" connectionId="756"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EPD_77" connectionId="755"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KMI_77" connectionId="754"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M_77" connectionId="753"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SHLD_77" connectionId="752"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GS_77" connectionId="751"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MS_77" connectionId="750"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AIG_77" connectionId="749"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TWTR_77" connectionId="748"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BABA_77" connectionId="746"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GSPC_77" connectionId="745"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FANG_78" connectionId="744"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FB_81" connectionId="743"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MSFT_81" connectionId="742"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IBM_85" connectionId="741"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BAC_54" connectionId="740"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KO_54" connectionId="739"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INTC_54" connectionId="738"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GOOG_56" connectionId="737"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BRK-B_57" connectionId="735"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BRK-A_57" connectionId="734"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AAPL_76" connectionId="733"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MHFI_76" connectionId="732"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CYN_76" connectionId="731"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EPD_76" connectionId="730"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KMI_76" connectionId="729"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M_76" connectionId="728"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SHLD_76" connectionId="727"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GS_76" connectionId="726"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MS_76" connectionId="724"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AIG_76" connectionId="723"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TWTR_76" connectionId="722"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BABA_76" connectionId="721"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GSPC_76" connectionId="720"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FANG_77" connectionId="719"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FB_80" connectionId="718"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MSFT_80" connectionId="717"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IBM_84" connectionId="716"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BAC_53" connectionId="715"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KO_53" connectionId="713"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INTC_53" connectionId="712"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GOOG_55" connectionId="711"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BRK-B_56" connectionId="710"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BRK-A_56" connectionId="709"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AAPL_75" connectionId="708"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MHFI_75" connectionId="707"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CYN_75" connectionId="706"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EPD_75" connectionId="705"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KMI_75" connectionId="704"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M_75" connectionId="702"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SHLD_75" connectionId="701"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GS_75" connectionId="700"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MS_75" connectionId="699"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AIG_75" connectionId="698"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TWTR_75" connectionId="697"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BABA_75" connectionId="696"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GSPC_75" connectionId="695"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FANG_76" connectionId="694"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FB_79" connectionId="693"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MSFT_79" connectionId="691"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IBM_83" connectionId="690"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BAC_52" connectionId="689"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KO_52" connectionId="688"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INTC_52" connectionId="687"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GOOG_54" connectionId="686"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BRK-B_55" connectionId="685"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BRK-A_55" connectionId="684"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AAPL_74" connectionId="683"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MHFI_74" connectionId="682"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CYN_74" connectionId="680"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EPD_74" connectionId="679"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KMI_74" connectionId="678"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M_74" connectionId="677"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SHLD_74" connectionId="676"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GS_74" connectionId="675"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MS_74" connectionId="674"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AIG_74" connectionId="673"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TWTR_74" connectionId="672"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BABA_74" connectionId="671"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GSPC_74" connectionId="668"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FANG_75" connectionId="667"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FB_78" connectionId="666"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MSFT_78" connectionId="665"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IBM_82" connectionId="664"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BAC_51" connectionId="663"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KO_51" connectionId="662"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INTC_51" connectionId="661"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GOOG_53" connectionId="660"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BRK-B_54" connectionId="659"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BRK-A_54" connectionId="657"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AAPL_73" connectionId="656"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MHFI_73" connectionId="655"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CYN_73" connectionId="654"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EPD_73" connectionId="653"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KMI_73" connectionId="652"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M_73" connectionId="651"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SHLD_73" connectionId="650"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GS_73" connectionId="649"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MS_73" connectionId="648"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AIG_73" connectionId="646"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TWTR_73" connectionId="645"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BABA_73" connectionId="644"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GSPC_73" connectionId="643"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FANG_74" connectionId="642"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FB_77" connectionId="641"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MSFT_77" connectionId="640"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IBM_81" connectionId="639"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BAC_50" connectionId="638"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KO_50" connectionId="637"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INTC_50" connectionId="635"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GOOG_52" connectionId="634"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BRK-B_53" connectionId="633"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BRK-A_53" connectionId="632"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AAPL_72" connectionId="631"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MHFI_72" connectionId="630"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CYN_72" connectionId="629"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EPD_72" connectionId="628"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KMI_72" connectionId="627" autoFormatId="16" applyNumberFormats="0" applyBorderFormats="0" applyFontFormats="1" applyPatternFormats="1" applyAlignmentFormats="0" applyWidthHeightFormats="0"/>
</file>

<file path=xl/queryTables/queryTable6664.xml><?xml version="1.0" encoding="utf-8"?>
<queryTable xmlns="http://schemas.openxmlformats.org/spreadsheetml/2006/main" name="q?s=M_72" connectionId="626" autoFormatId="16" applyNumberFormats="0" applyBorderFormats="0" applyFontFormats="1" applyPatternFormats="1" applyAlignmentFormats="0" applyWidthHeightFormats="0"/>
</file>

<file path=xl/queryTables/queryTable6665.xml><?xml version="1.0" encoding="utf-8"?>
<queryTable xmlns="http://schemas.openxmlformats.org/spreadsheetml/2006/main" name="q?s=SHLD_72" connectionId="624" autoFormatId="16" applyNumberFormats="0" applyBorderFormats="0" applyFontFormats="1" applyPatternFormats="1" applyAlignmentFormats="0" applyWidthHeightFormats="0"/>
</file>

<file path=xl/queryTables/queryTable6666.xml><?xml version="1.0" encoding="utf-8"?>
<queryTable xmlns="http://schemas.openxmlformats.org/spreadsheetml/2006/main" name="q?s=GS_72" connectionId="623" autoFormatId="16" applyNumberFormats="0" applyBorderFormats="0" applyFontFormats="1" applyPatternFormats="1" applyAlignmentFormats="0" applyWidthHeightFormats="0"/>
</file>

<file path=xl/queryTables/queryTable6667.xml><?xml version="1.0" encoding="utf-8"?>
<queryTable xmlns="http://schemas.openxmlformats.org/spreadsheetml/2006/main" name="q?s=MS_72" connectionId="622" autoFormatId="16" applyNumberFormats="0" applyBorderFormats="0" applyFontFormats="1" applyPatternFormats="1" applyAlignmentFormats="0" applyWidthHeightFormats="0"/>
</file>

<file path=xl/queryTables/queryTable6668.xml><?xml version="1.0" encoding="utf-8"?>
<queryTable xmlns="http://schemas.openxmlformats.org/spreadsheetml/2006/main" name="q?s=AIG_72" connectionId="621" autoFormatId="16" applyNumberFormats="0" applyBorderFormats="0" applyFontFormats="1" applyPatternFormats="1" applyAlignmentFormats="0" applyWidthHeightFormats="0"/>
</file>

<file path=xl/queryTables/queryTable6669.xml><?xml version="1.0" encoding="utf-8"?>
<queryTable xmlns="http://schemas.openxmlformats.org/spreadsheetml/2006/main" name="q?s=TWTR_72" connectionId="620" autoFormatId="16" applyNumberFormats="0" applyBorderFormats="0" applyFontFormats="1" applyPatternFormats="1" applyAlignmentFormats="0" applyWidthHeightFormats="0"/>
</file>

<file path=xl/queryTables/queryTable6670.xml><?xml version="1.0" encoding="utf-8"?>
<queryTable xmlns="http://schemas.openxmlformats.org/spreadsheetml/2006/main" name="q?s=BABA_72" connectionId="619" autoFormatId="16" applyNumberFormats="0" applyBorderFormats="0" applyFontFormats="1" applyPatternFormats="1" applyAlignmentFormats="0" applyWidthHeightFormats="0"/>
</file>

<file path=xl/queryTables/queryTable6671.xml><?xml version="1.0" encoding="utf-8"?>
<queryTable xmlns="http://schemas.openxmlformats.org/spreadsheetml/2006/main" name="q?s=GSPC_72" connectionId="618" autoFormatId="16" applyNumberFormats="0" applyBorderFormats="0" applyFontFormats="1" applyPatternFormats="1" applyAlignmentFormats="0" applyWidthHeightFormats="0"/>
</file>

<file path=xl/queryTables/queryTable6672.xml><?xml version="1.0" encoding="utf-8"?>
<queryTable xmlns="http://schemas.openxmlformats.org/spreadsheetml/2006/main" name="q?s=FANG_73" connectionId="617" autoFormatId="16" applyNumberFormats="0" applyBorderFormats="0" applyFontFormats="1" applyPatternFormats="1" applyAlignmentFormats="0" applyWidthHeightFormats="0"/>
</file>

<file path=xl/queryTables/queryTable6673.xml><?xml version="1.0" encoding="utf-8"?>
<queryTable xmlns="http://schemas.openxmlformats.org/spreadsheetml/2006/main" name="q?s=FB_76" connectionId="616" autoFormatId="16" applyNumberFormats="0" applyBorderFormats="0" applyFontFormats="1" applyPatternFormats="1" applyAlignmentFormats="0" applyWidthHeightFormats="0"/>
</file>

<file path=xl/queryTables/queryTable6674.xml><?xml version="1.0" encoding="utf-8"?>
<queryTable xmlns="http://schemas.openxmlformats.org/spreadsheetml/2006/main" name="q?s=MSFT_76" connectionId="615" autoFormatId="16" applyNumberFormats="0" applyBorderFormats="0" applyFontFormats="1" applyPatternFormats="1" applyAlignmentFormats="0" applyWidthHeightFormats="0"/>
</file>

<file path=xl/queryTables/queryTable6675.xml><?xml version="1.0" encoding="utf-8"?>
<queryTable xmlns="http://schemas.openxmlformats.org/spreadsheetml/2006/main" name="q?s=IBM_80" connectionId="613" autoFormatId="16" applyNumberFormats="0" applyBorderFormats="0" applyFontFormats="1" applyPatternFormats="1" applyAlignmentFormats="0" applyWidthHeightFormats="0"/>
</file>

<file path=xl/queryTables/queryTable6676.xml><?xml version="1.0" encoding="utf-8"?>
<queryTable xmlns="http://schemas.openxmlformats.org/spreadsheetml/2006/main" name="q?s=BAC_49" connectionId="612" autoFormatId="16" applyNumberFormats="0" applyBorderFormats="0" applyFontFormats="1" applyPatternFormats="1" applyAlignmentFormats="0" applyWidthHeightFormats="0"/>
</file>

<file path=xl/queryTables/queryTable6677.xml><?xml version="1.0" encoding="utf-8"?>
<queryTable xmlns="http://schemas.openxmlformats.org/spreadsheetml/2006/main" name="q?s=KO_49" connectionId="611" autoFormatId="16" applyNumberFormats="0" applyBorderFormats="0" applyFontFormats="1" applyPatternFormats="1" applyAlignmentFormats="0" applyWidthHeightFormats="0"/>
</file>

<file path=xl/queryTables/queryTable6678.xml><?xml version="1.0" encoding="utf-8"?>
<queryTable xmlns="http://schemas.openxmlformats.org/spreadsheetml/2006/main" name="q?s=INTC_49" connectionId="610" autoFormatId="16" applyNumberFormats="0" applyBorderFormats="0" applyFontFormats="1" applyPatternFormats="1" applyAlignmentFormats="0" applyWidthHeightFormats="0"/>
</file>

<file path=xl/queryTables/queryTable6679.xml><?xml version="1.0" encoding="utf-8"?>
<queryTable xmlns="http://schemas.openxmlformats.org/spreadsheetml/2006/main" name="q?s=GOOG_51" connectionId="609" autoFormatId="16" applyNumberFormats="0" applyBorderFormats="0" applyFontFormats="1" applyPatternFormats="1" applyAlignmentFormats="0" applyWidthHeightFormats="0"/>
</file>

<file path=xl/queryTables/queryTable6680.xml><?xml version="1.0" encoding="utf-8"?>
<queryTable xmlns="http://schemas.openxmlformats.org/spreadsheetml/2006/main" name="q?s=BRK-B_52" connectionId="608" autoFormatId="16" applyNumberFormats="0" applyBorderFormats="0" applyFontFormats="1" applyPatternFormats="1" applyAlignmentFormats="0" applyWidthHeightFormats="0"/>
</file>

<file path=xl/queryTables/queryTable6681.xml><?xml version="1.0" encoding="utf-8"?>
<queryTable xmlns="http://schemas.openxmlformats.org/spreadsheetml/2006/main" name="q?s=BRK-A_52" connectionId="607" autoFormatId="16" applyNumberFormats="0" applyBorderFormats="0" applyFontFormats="1" applyPatternFormats="1" applyAlignmentFormats="0" applyWidthHeightFormats="0"/>
</file>

<file path=xl/queryTables/queryTable6682.xml><?xml version="1.0" encoding="utf-8"?>
<queryTable xmlns="http://schemas.openxmlformats.org/spreadsheetml/2006/main" name="q?s=AAPL_71" connectionId="606" autoFormatId="16" applyNumberFormats="0" applyBorderFormats="0" applyFontFormats="1" applyPatternFormats="1" applyAlignmentFormats="0" applyWidthHeightFormats="0"/>
</file>

<file path=xl/queryTables/queryTable6683.xml><?xml version="1.0" encoding="utf-8"?>
<queryTable xmlns="http://schemas.openxmlformats.org/spreadsheetml/2006/main" name="q?s=MHFI_71" connectionId="605" autoFormatId="16" applyNumberFormats="0" applyBorderFormats="0" applyFontFormats="1" applyPatternFormats="1" applyAlignmentFormats="0" applyWidthHeightFormats="0"/>
</file>

<file path=xl/queryTables/queryTable6684.xml><?xml version="1.0" encoding="utf-8"?>
<queryTable xmlns="http://schemas.openxmlformats.org/spreadsheetml/2006/main" name="q?s=CYN_71" connectionId="604" autoFormatId="16" applyNumberFormats="0" applyBorderFormats="0" applyFontFormats="1" applyPatternFormats="1" applyAlignmentFormats="0" applyWidthHeightFormats="0"/>
</file>

<file path=xl/queryTables/queryTable6685.xml><?xml version="1.0" encoding="utf-8"?>
<queryTable xmlns="http://schemas.openxmlformats.org/spreadsheetml/2006/main" name="q?s=EPD_71" connectionId="602" autoFormatId="16" applyNumberFormats="0" applyBorderFormats="0" applyFontFormats="1" applyPatternFormats="1" applyAlignmentFormats="0" applyWidthHeightFormats="0"/>
</file>

<file path=xl/queryTables/queryTable6686.xml><?xml version="1.0" encoding="utf-8"?>
<queryTable xmlns="http://schemas.openxmlformats.org/spreadsheetml/2006/main" name="q?s=KMI_71" connectionId="601" autoFormatId="16" applyNumberFormats="0" applyBorderFormats="0" applyFontFormats="1" applyPatternFormats="1" applyAlignmentFormats="0" applyWidthHeightFormats="0"/>
</file>

<file path=xl/queryTables/queryTable6687.xml><?xml version="1.0" encoding="utf-8"?>
<queryTable xmlns="http://schemas.openxmlformats.org/spreadsheetml/2006/main" name="q?s=M_71" connectionId="600" autoFormatId="16" applyNumberFormats="0" applyBorderFormats="0" applyFontFormats="1" applyPatternFormats="1" applyAlignmentFormats="0" applyWidthHeightFormats="0"/>
</file>

<file path=xl/queryTables/queryTable6688.xml><?xml version="1.0" encoding="utf-8"?>
<queryTable xmlns="http://schemas.openxmlformats.org/spreadsheetml/2006/main" name="q?s=SHLD_71" connectionId="599" autoFormatId="16" applyNumberFormats="0" applyBorderFormats="0" applyFontFormats="1" applyPatternFormats="1" applyAlignmentFormats="0" applyWidthHeightFormats="0"/>
</file>

<file path=xl/queryTables/queryTable6689.xml><?xml version="1.0" encoding="utf-8"?>
<queryTable xmlns="http://schemas.openxmlformats.org/spreadsheetml/2006/main" name="q?s=GS_71" connectionId="598" autoFormatId="16" applyNumberFormats="0" applyBorderFormats="0" applyFontFormats="1" applyPatternFormats="1" applyAlignmentFormats="0" applyWidthHeightFormats="0"/>
</file>

<file path=xl/queryTables/queryTable6690.xml><?xml version="1.0" encoding="utf-8"?>
<queryTable xmlns="http://schemas.openxmlformats.org/spreadsheetml/2006/main" name="q?s=MS_71" connectionId="597" autoFormatId="16" applyNumberFormats="0" applyBorderFormats="0" applyFontFormats="1" applyPatternFormats="1" applyAlignmentFormats="0" applyWidthHeightFormats="0"/>
</file>

<file path=xl/queryTables/queryTable6691.xml><?xml version="1.0" encoding="utf-8"?>
<queryTable xmlns="http://schemas.openxmlformats.org/spreadsheetml/2006/main" name="q?s=AIG_71" connectionId="596" autoFormatId="16" applyNumberFormats="0" applyBorderFormats="0" applyFontFormats="1" applyPatternFormats="1" applyAlignmentFormats="0" applyWidthHeightFormats="0"/>
</file>

<file path=xl/queryTables/queryTable6692.xml><?xml version="1.0" encoding="utf-8"?>
<queryTable xmlns="http://schemas.openxmlformats.org/spreadsheetml/2006/main" name="q?s=TWTR_71" connectionId="595" autoFormatId="16" applyNumberFormats="0" applyBorderFormats="0" applyFontFormats="1" applyPatternFormats="1" applyAlignmentFormats="0" applyWidthHeightFormats="0"/>
</file>

<file path=xl/queryTables/queryTable6693.xml><?xml version="1.0" encoding="utf-8"?>
<queryTable xmlns="http://schemas.openxmlformats.org/spreadsheetml/2006/main" name="q?s=BABA_71" connectionId="594" autoFormatId="16" applyNumberFormats="0" applyBorderFormats="0" applyFontFormats="1" applyPatternFormats="1" applyAlignmentFormats="0" applyWidthHeightFormats="0"/>
</file>

<file path=xl/queryTables/queryTable6694.xml><?xml version="1.0" encoding="utf-8"?>
<queryTable xmlns="http://schemas.openxmlformats.org/spreadsheetml/2006/main" name="q?s=GSPC_71" connectionId="593" autoFormatId="16" applyNumberFormats="0" applyBorderFormats="0" applyFontFormats="1" applyPatternFormats="1" applyAlignmentFormats="0" applyWidthHeightFormats="0"/>
</file>

<file path=xl/queryTables/queryTable6695.xml><?xml version="1.0" encoding="utf-8"?>
<queryTable xmlns="http://schemas.openxmlformats.org/spreadsheetml/2006/main" name="q?s=FANG_72" connectionId="591" autoFormatId="16" applyNumberFormats="0" applyBorderFormats="0" applyFontFormats="1" applyPatternFormats="1" applyAlignmentFormats="0" applyWidthHeightFormats="0"/>
</file>

<file path=xl/queryTables/queryTable6696.xml><?xml version="1.0" encoding="utf-8"?>
<queryTable xmlns="http://schemas.openxmlformats.org/spreadsheetml/2006/main" name="q?s=FB_75" connectionId="590" autoFormatId="16" applyNumberFormats="0" applyBorderFormats="0" applyFontFormats="1" applyPatternFormats="1" applyAlignmentFormats="0" applyWidthHeightFormats="0"/>
</file>

<file path=xl/queryTables/queryTable6697.xml><?xml version="1.0" encoding="utf-8"?>
<queryTable xmlns="http://schemas.openxmlformats.org/spreadsheetml/2006/main" name="q?s=MSFT_75" connectionId="589" autoFormatId="16" applyNumberFormats="0" applyBorderFormats="0" applyFontFormats="1" applyPatternFormats="1" applyAlignmentFormats="0" applyWidthHeightFormats="0"/>
</file>

<file path=xl/queryTables/queryTable6698.xml><?xml version="1.0" encoding="utf-8"?>
<queryTable xmlns="http://schemas.openxmlformats.org/spreadsheetml/2006/main" name="q?s=IBM_79" connectionId="588" autoFormatId="16" applyNumberFormats="0" applyBorderFormats="0" applyFontFormats="1" applyPatternFormats="1" applyAlignmentFormats="0" applyWidthHeightFormats="0"/>
</file>

<file path=xl/queryTables/queryTable6699.xml><?xml version="1.0" encoding="utf-8"?>
<queryTable xmlns="http://schemas.openxmlformats.org/spreadsheetml/2006/main" name="q?s=BAC_48" connectionId="587" autoFormatId="16" applyNumberFormats="0" applyBorderFormats="0" applyFontFormats="1" applyPatternFormats="1" applyAlignmentFormats="0" applyWidthHeightFormats="0"/>
</file>

<file path=xl/queryTables/queryTable6700.xml><?xml version="1.0" encoding="utf-8"?>
<queryTable xmlns="http://schemas.openxmlformats.org/spreadsheetml/2006/main" name="q?s=KO_48" connectionId="586" autoFormatId="16" applyNumberFormats="0" applyBorderFormats="0" applyFontFormats="1" applyPatternFormats="1" applyAlignmentFormats="0" applyWidthHeightFormats="0"/>
</file>

<file path=xl/queryTables/queryTable6701.xml><?xml version="1.0" encoding="utf-8"?>
<queryTable xmlns="http://schemas.openxmlformats.org/spreadsheetml/2006/main" name="q?s=INTC_48" connectionId="585" autoFormatId="16" applyNumberFormats="0" applyBorderFormats="0" applyFontFormats="1" applyPatternFormats="1" applyAlignmentFormats="0" applyWidthHeightFormats="0"/>
</file>

<file path=xl/queryTables/queryTable6702.xml><?xml version="1.0" encoding="utf-8"?>
<queryTable xmlns="http://schemas.openxmlformats.org/spreadsheetml/2006/main" name="q?s=GOOG_50" connectionId="584" autoFormatId="16" applyNumberFormats="0" applyBorderFormats="0" applyFontFormats="1" applyPatternFormats="1" applyAlignmentFormats="0" applyWidthHeightFormats="0"/>
</file>

<file path=xl/queryTables/queryTable6703.xml><?xml version="1.0" encoding="utf-8"?>
<queryTable xmlns="http://schemas.openxmlformats.org/spreadsheetml/2006/main" name="q?s=BRK-B_51" connectionId="583" autoFormatId="16" applyNumberFormats="0" applyBorderFormats="0" applyFontFormats="1" applyPatternFormats="1" applyAlignmentFormats="0" applyWidthHeightFormats="0"/>
</file>

<file path=xl/queryTables/queryTable6704.xml><?xml version="1.0" encoding="utf-8"?>
<queryTable xmlns="http://schemas.openxmlformats.org/spreadsheetml/2006/main" name="q?s=BRK-A_51" connectionId="582" autoFormatId="16" applyNumberFormats="0" applyBorderFormats="0" applyFontFormats="1" applyPatternFormats="1" applyAlignmentFormats="0" applyWidthHeightFormats="0"/>
</file>

<file path=xl/queryTables/queryTable6705.xml><?xml version="1.0" encoding="utf-8"?>
<queryTable xmlns="http://schemas.openxmlformats.org/spreadsheetml/2006/main" name="q?s=AAPL_70" connectionId="580" autoFormatId="16" applyNumberFormats="0" applyBorderFormats="0" applyFontFormats="1" applyPatternFormats="1" applyAlignmentFormats="0" applyWidthHeightFormats="0"/>
</file>

<file path=xl/queryTables/queryTable6706.xml><?xml version="1.0" encoding="utf-8"?>
<queryTable xmlns="http://schemas.openxmlformats.org/spreadsheetml/2006/main" name="q?s=MHFI_70" connectionId="579" autoFormatId="16" applyNumberFormats="0" applyBorderFormats="0" applyFontFormats="1" applyPatternFormats="1" applyAlignmentFormats="0" applyWidthHeightFormats="0"/>
</file>

<file path=xl/queryTables/queryTable6707.xml><?xml version="1.0" encoding="utf-8"?>
<queryTable xmlns="http://schemas.openxmlformats.org/spreadsheetml/2006/main" name="q?s=CYN_70" connectionId="578" autoFormatId="16" applyNumberFormats="0" applyBorderFormats="0" applyFontFormats="1" applyPatternFormats="1" applyAlignmentFormats="0" applyWidthHeightFormats="0"/>
</file>

<file path=xl/queryTables/queryTable6708.xml><?xml version="1.0" encoding="utf-8"?>
<queryTable xmlns="http://schemas.openxmlformats.org/spreadsheetml/2006/main" name="q?s=EPD_70" connectionId="577" autoFormatId="16" applyNumberFormats="0" applyBorderFormats="0" applyFontFormats="1" applyPatternFormats="1" applyAlignmentFormats="0" applyWidthHeightFormats="0"/>
</file>

<file path=xl/queryTables/queryTable6709.xml><?xml version="1.0" encoding="utf-8"?>
<queryTable xmlns="http://schemas.openxmlformats.org/spreadsheetml/2006/main" name="q?s=KMI_70" connectionId="576" autoFormatId="16" applyNumberFormats="0" applyBorderFormats="0" applyFontFormats="1" applyPatternFormats="1" applyAlignmentFormats="0" applyWidthHeightFormats="0"/>
</file>

<file path=xl/queryTables/queryTable6710.xml><?xml version="1.0" encoding="utf-8"?>
<queryTable xmlns="http://schemas.openxmlformats.org/spreadsheetml/2006/main" name="q?s=M_70" connectionId="575" autoFormatId="16" applyNumberFormats="0" applyBorderFormats="0" applyFontFormats="1" applyPatternFormats="1" applyAlignmentFormats="0" applyWidthHeightFormats="0"/>
</file>

<file path=xl/queryTables/queryTable6711.xml><?xml version="1.0" encoding="utf-8"?>
<queryTable xmlns="http://schemas.openxmlformats.org/spreadsheetml/2006/main" name="q?s=SHLD_70" connectionId="574" autoFormatId="16" applyNumberFormats="0" applyBorderFormats="0" applyFontFormats="1" applyPatternFormats="1" applyAlignmentFormats="0" applyWidthHeightFormats="0"/>
</file>

<file path=xl/queryTables/queryTable6712.xml><?xml version="1.0" encoding="utf-8"?>
<queryTable xmlns="http://schemas.openxmlformats.org/spreadsheetml/2006/main" name="q?s=GS_70" connectionId="573" autoFormatId="16" applyNumberFormats="0" applyBorderFormats="0" applyFontFormats="1" applyPatternFormats="1" applyAlignmentFormats="0" applyWidthHeightFormats="0"/>
</file>

<file path=xl/queryTables/queryTable6713.xml><?xml version="1.0" encoding="utf-8"?>
<queryTable xmlns="http://schemas.openxmlformats.org/spreadsheetml/2006/main" name="q?s=MS_70" connectionId="572" autoFormatId="16" applyNumberFormats="0" applyBorderFormats="0" applyFontFormats="1" applyPatternFormats="1" applyAlignmentFormats="0" applyWidthHeightFormats="0"/>
</file>

<file path=xl/queryTables/queryTable6714.xml><?xml version="1.0" encoding="utf-8"?>
<queryTable xmlns="http://schemas.openxmlformats.org/spreadsheetml/2006/main" name="q?s=AIG_70" connectionId="571" autoFormatId="16" applyNumberFormats="0" applyBorderFormats="0" applyFontFormats="1" applyPatternFormats="1" applyAlignmentFormats="0" applyWidthHeightFormats="0"/>
</file>

<file path=xl/queryTables/queryTable6715.xml><?xml version="1.0" encoding="utf-8"?>
<queryTable xmlns="http://schemas.openxmlformats.org/spreadsheetml/2006/main" name="q?s=TWTR_70" connectionId="569" autoFormatId="16" applyNumberFormats="0" applyBorderFormats="0" applyFontFormats="1" applyPatternFormats="1" applyAlignmentFormats="0" applyWidthHeightFormats="0"/>
</file>

<file path=xl/queryTables/queryTable6716.xml><?xml version="1.0" encoding="utf-8"?>
<queryTable xmlns="http://schemas.openxmlformats.org/spreadsheetml/2006/main" name="q?s=BABA_70" connectionId="568" autoFormatId="16" applyNumberFormats="0" applyBorderFormats="0" applyFontFormats="1" applyPatternFormats="1" applyAlignmentFormats="0" applyWidthHeightFormats="0"/>
</file>

<file path=xl/queryTables/queryTable6717.xml><?xml version="1.0" encoding="utf-8"?>
<queryTable xmlns="http://schemas.openxmlformats.org/spreadsheetml/2006/main" name="q?s=GSPC_70" connectionId="567" autoFormatId="16" applyNumberFormats="0" applyBorderFormats="0" applyFontFormats="1" applyPatternFormats="1" applyAlignmentFormats="0" applyWidthHeightFormats="0"/>
</file>

<file path=xl/queryTables/queryTable6718.xml><?xml version="1.0" encoding="utf-8"?>
<queryTable xmlns="http://schemas.openxmlformats.org/spreadsheetml/2006/main" name="q?s=FANG_71" connectionId="566" autoFormatId="16" applyNumberFormats="0" applyBorderFormats="0" applyFontFormats="1" applyPatternFormats="1" applyAlignmentFormats="0" applyWidthHeightFormats="0"/>
</file>

<file path=xl/queryTables/queryTable6719.xml><?xml version="1.0" encoding="utf-8"?>
<queryTable xmlns="http://schemas.openxmlformats.org/spreadsheetml/2006/main" name="q?s=FB_74" connectionId="565" autoFormatId="16" applyNumberFormats="0" applyBorderFormats="0" applyFontFormats="1" applyPatternFormats="1" applyAlignmentFormats="0" applyWidthHeightFormats="0"/>
</file>

<file path=xl/queryTables/queryTable6720.xml><?xml version="1.0" encoding="utf-8"?>
<queryTable xmlns="http://schemas.openxmlformats.org/spreadsheetml/2006/main" name="q?s=MSFT_74" connectionId="564" autoFormatId="16" applyNumberFormats="0" applyBorderFormats="0" applyFontFormats="1" applyPatternFormats="1" applyAlignmentFormats="0" applyWidthHeightFormats="0"/>
</file>

<file path=xl/queryTables/queryTable6721.xml><?xml version="1.0" encoding="utf-8"?>
<queryTable xmlns="http://schemas.openxmlformats.org/spreadsheetml/2006/main" name="q?s=IBM_78" connectionId="563" autoFormatId="16" applyNumberFormats="0" applyBorderFormats="0" applyFontFormats="1" applyPatternFormats="1" applyAlignmentFormats="0" applyWidthHeightFormats="0"/>
</file>

<file path=xl/queryTables/queryTable6722.xml><?xml version="1.0" encoding="utf-8"?>
<queryTable xmlns="http://schemas.openxmlformats.org/spreadsheetml/2006/main" name="q?s=BAC_47" connectionId="562" autoFormatId="16" applyNumberFormats="0" applyBorderFormats="0" applyFontFormats="1" applyPatternFormats="1" applyAlignmentFormats="0" applyWidthHeightFormats="0"/>
</file>

<file path=xl/queryTables/queryTable6723.xml><?xml version="1.0" encoding="utf-8"?>
<queryTable xmlns="http://schemas.openxmlformats.org/spreadsheetml/2006/main" name="q?s=KO_47" connectionId="561" autoFormatId="16" applyNumberFormats="0" applyBorderFormats="0" applyFontFormats="1" applyPatternFormats="1" applyAlignmentFormats="0" applyWidthHeightFormats="0"/>
</file>

<file path=xl/queryTables/queryTable6724.xml><?xml version="1.0" encoding="utf-8"?>
<queryTable xmlns="http://schemas.openxmlformats.org/spreadsheetml/2006/main" name="q?s=INTC_47" connectionId="560" autoFormatId="16" applyNumberFormats="0" applyBorderFormats="0" applyFontFormats="1" applyPatternFormats="1" applyAlignmentFormats="0" applyWidthHeightFormats="0"/>
</file>

<file path=xl/queryTables/queryTable6725.xml><?xml version="1.0" encoding="utf-8"?>
<queryTable xmlns="http://schemas.openxmlformats.org/spreadsheetml/2006/main" name="q?s=GOOG_49" connectionId="557" autoFormatId="16" applyNumberFormats="0" applyBorderFormats="0" applyFontFormats="1" applyPatternFormats="1" applyAlignmentFormats="0" applyWidthHeightFormats="0"/>
</file>

<file path=xl/queryTables/queryTable6726.xml><?xml version="1.0" encoding="utf-8"?>
<queryTable xmlns="http://schemas.openxmlformats.org/spreadsheetml/2006/main" name="q?s=BRK-B_50" connectionId="556" autoFormatId="16" applyNumberFormats="0" applyBorderFormats="0" applyFontFormats="1" applyPatternFormats="1" applyAlignmentFormats="0" applyWidthHeightFormats="0"/>
</file>

<file path=xl/queryTables/queryTable6727.xml><?xml version="1.0" encoding="utf-8"?>
<queryTable xmlns="http://schemas.openxmlformats.org/spreadsheetml/2006/main" name="q?s=BRK-A_50" connectionId="555" autoFormatId="16" applyNumberFormats="0" applyBorderFormats="0" applyFontFormats="1" applyPatternFormats="1" applyAlignmentFormats="0" applyWidthHeightFormats="0"/>
</file>

<file path=xl/queryTables/queryTable6728.xml><?xml version="1.0" encoding="utf-8"?>
<queryTable xmlns="http://schemas.openxmlformats.org/spreadsheetml/2006/main" name="q?s=AAPL_69" connectionId="554" autoFormatId="16" applyNumberFormats="0" applyBorderFormats="0" applyFontFormats="1" applyPatternFormats="1" applyAlignmentFormats="0" applyWidthHeightFormats="0"/>
</file>

<file path=xl/queryTables/queryTable6729.xml><?xml version="1.0" encoding="utf-8"?>
<queryTable xmlns="http://schemas.openxmlformats.org/spreadsheetml/2006/main" name="q?s=MHFI_69" connectionId="553" autoFormatId="16" applyNumberFormats="0" applyBorderFormats="0" applyFontFormats="1" applyPatternFormats="1" applyAlignmentFormats="0" applyWidthHeightFormats="0"/>
</file>

<file path=xl/queryTables/queryTable6730.xml><?xml version="1.0" encoding="utf-8"?>
<queryTable xmlns="http://schemas.openxmlformats.org/spreadsheetml/2006/main" name="q?s=CYN_69" connectionId="552" autoFormatId="16" applyNumberFormats="0" applyBorderFormats="0" applyFontFormats="1" applyPatternFormats="1" applyAlignmentFormats="0" applyWidthHeightFormats="0"/>
</file>

<file path=xl/queryTables/queryTable6731.xml><?xml version="1.0" encoding="utf-8"?>
<queryTable xmlns="http://schemas.openxmlformats.org/spreadsheetml/2006/main" name="q?s=EPD_69" connectionId="551" autoFormatId="16" applyNumberFormats="0" applyBorderFormats="0" applyFontFormats="1" applyPatternFormats="1" applyAlignmentFormats="0" applyWidthHeightFormats="0"/>
</file>

<file path=xl/queryTables/queryTable6732.xml><?xml version="1.0" encoding="utf-8"?>
<queryTable xmlns="http://schemas.openxmlformats.org/spreadsheetml/2006/main" name="q?s=KMI_69" connectionId="550" autoFormatId="16" applyNumberFormats="0" applyBorderFormats="0" applyFontFormats="1" applyPatternFormats="1" applyAlignmentFormats="0" applyWidthHeightFormats="0"/>
</file>

<file path=xl/queryTables/queryTable6733.xml><?xml version="1.0" encoding="utf-8"?>
<queryTable xmlns="http://schemas.openxmlformats.org/spreadsheetml/2006/main" name="q?s=M_69" connectionId="549" autoFormatId="16" applyNumberFormats="0" applyBorderFormats="0" applyFontFormats="1" applyPatternFormats="1" applyAlignmentFormats="0" applyWidthHeightFormats="0"/>
</file>

<file path=xl/queryTables/queryTable6734.xml><?xml version="1.0" encoding="utf-8"?>
<queryTable xmlns="http://schemas.openxmlformats.org/spreadsheetml/2006/main" name="q?s=SHLD_69" connectionId="548" autoFormatId="16" applyNumberFormats="0" applyBorderFormats="0" applyFontFormats="1" applyPatternFormats="1" applyAlignmentFormats="0" applyWidthHeightFormats="0"/>
</file>

<file path=xl/queryTables/queryTable6735.xml><?xml version="1.0" encoding="utf-8"?>
<queryTable xmlns="http://schemas.openxmlformats.org/spreadsheetml/2006/main" name="q?s=GS_69" connectionId="546" autoFormatId="16" applyNumberFormats="0" applyBorderFormats="0" applyFontFormats="1" applyPatternFormats="1" applyAlignmentFormats="0" applyWidthHeightFormats="0"/>
</file>

<file path=xl/queryTables/queryTable6736.xml><?xml version="1.0" encoding="utf-8"?>
<queryTable xmlns="http://schemas.openxmlformats.org/spreadsheetml/2006/main" name="q?s=MS_69" connectionId="545" autoFormatId="16" applyNumberFormats="0" applyBorderFormats="0" applyFontFormats="1" applyPatternFormats="1" applyAlignmentFormats="0" applyWidthHeightFormats="0"/>
</file>

<file path=xl/queryTables/queryTable6737.xml><?xml version="1.0" encoding="utf-8"?>
<queryTable xmlns="http://schemas.openxmlformats.org/spreadsheetml/2006/main" name="q?s=AIG_69" connectionId="544" autoFormatId="16" applyNumberFormats="0" applyBorderFormats="0" applyFontFormats="1" applyPatternFormats="1" applyAlignmentFormats="0" applyWidthHeightFormats="0"/>
</file>

<file path=xl/queryTables/queryTable6738.xml><?xml version="1.0" encoding="utf-8"?>
<queryTable xmlns="http://schemas.openxmlformats.org/spreadsheetml/2006/main" name="q?s=TWTR_69" connectionId="543" autoFormatId="16" applyNumberFormats="0" applyBorderFormats="0" applyFontFormats="1" applyPatternFormats="1" applyAlignmentFormats="0" applyWidthHeightFormats="0"/>
</file>

<file path=xl/queryTables/queryTable6739.xml><?xml version="1.0" encoding="utf-8"?>
<queryTable xmlns="http://schemas.openxmlformats.org/spreadsheetml/2006/main" name="q?s=BABA_69" connectionId="542" autoFormatId="16" applyNumberFormats="0" applyBorderFormats="0" applyFontFormats="1" applyPatternFormats="1" applyAlignmentFormats="0" applyWidthHeightFormats="0"/>
</file>

<file path=xl/queryTables/queryTable6740.xml><?xml version="1.0" encoding="utf-8"?>
<queryTable xmlns="http://schemas.openxmlformats.org/spreadsheetml/2006/main" name="q?s=GSPC_69" connectionId="541" autoFormatId="16" applyNumberFormats="0" applyBorderFormats="0" applyFontFormats="1" applyPatternFormats="1" applyAlignmentFormats="0" applyWidthHeightFormats="0"/>
</file>

<file path=xl/queryTables/queryTable6741.xml><?xml version="1.0" encoding="utf-8"?>
<queryTable xmlns="http://schemas.openxmlformats.org/spreadsheetml/2006/main" name="q?s=FANG_70" connectionId="540" autoFormatId="16" applyNumberFormats="0" applyBorderFormats="0" applyFontFormats="1" applyPatternFormats="1" applyAlignmentFormats="0" applyWidthHeightFormats="0"/>
</file>

<file path=xl/queryTables/queryTable6742.xml><?xml version="1.0" encoding="utf-8"?>
<queryTable xmlns="http://schemas.openxmlformats.org/spreadsheetml/2006/main" name="q?s=FB_73" connectionId="539" autoFormatId="16" applyNumberFormats="0" applyBorderFormats="0" applyFontFormats="1" applyPatternFormats="1" applyAlignmentFormats="0" applyWidthHeightFormats="0"/>
</file>

<file path=xl/queryTables/queryTable6743.xml><?xml version="1.0" encoding="utf-8"?>
<queryTable xmlns="http://schemas.openxmlformats.org/spreadsheetml/2006/main" name="q?s=MSFT_73" connectionId="538" autoFormatId="16" applyNumberFormats="0" applyBorderFormats="0" applyFontFormats="1" applyPatternFormats="1" applyAlignmentFormats="0" applyWidthHeightFormats="0"/>
</file>

<file path=xl/queryTables/queryTable6744.xml><?xml version="1.0" encoding="utf-8"?>
<queryTable xmlns="http://schemas.openxmlformats.org/spreadsheetml/2006/main" name="q?s=IBM_77" connectionId="537" autoFormatId="16" applyNumberFormats="0" applyBorderFormats="0" applyFontFormats="1" applyPatternFormats="1" applyAlignmentFormats="0" applyWidthHeightFormats="0"/>
</file>

<file path=xl/queryTables/queryTable6745.xml><?xml version="1.0" encoding="utf-8"?>
<queryTable xmlns="http://schemas.openxmlformats.org/spreadsheetml/2006/main" name="q?s=BAC_46" connectionId="535" autoFormatId="16" applyNumberFormats="0" applyBorderFormats="0" applyFontFormats="1" applyPatternFormats="1" applyAlignmentFormats="0" applyWidthHeightFormats="0"/>
</file>

<file path=xl/queryTables/queryTable6746.xml><?xml version="1.0" encoding="utf-8"?>
<queryTable xmlns="http://schemas.openxmlformats.org/spreadsheetml/2006/main" name="q?s=KO_46" connectionId="534" autoFormatId="16" applyNumberFormats="0" applyBorderFormats="0" applyFontFormats="1" applyPatternFormats="1" applyAlignmentFormats="0" applyWidthHeightFormats="0"/>
</file>

<file path=xl/queryTables/queryTable6747.xml><?xml version="1.0" encoding="utf-8"?>
<queryTable xmlns="http://schemas.openxmlformats.org/spreadsheetml/2006/main" name="q?s=INTC_46" connectionId="533" autoFormatId="16" applyNumberFormats="0" applyBorderFormats="0" applyFontFormats="1" applyPatternFormats="1" applyAlignmentFormats="0" applyWidthHeightFormats="0"/>
</file>

<file path=xl/queryTables/queryTable6748.xml><?xml version="1.0" encoding="utf-8"?>
<queryTable xmlns="http://schemas.openxmlformats.org/spreadsheetml/2006/main" name="q?s=GOOG_48" connectionId="532" autoFormatId="16" applyNumberFormats="0" applyBorderFormats="0" applyFontFormats="1" applyPatternFormats="1" applyAlignmentFormats="0" applyWidthHeightFormats="0"/>
</file>

<file path=xl/queryTables/queryTable6749.xml><?xml version="1.0" encoding="utf-8"?>
<queryTable xmlns="http://schemas.openxmlformats.org/spreadsheetml/2006/main" name="q?s=BRK-B_49" connectionId="531" autoFormatId="16" applyNumberFormats="0" applyBorderFormats="0" applyFontFormats="1" applyPatternFormats="1" applyAlignmentFormats="0" applyWidthHeightFormats="0"/>
</file>

<file path=xl/queryTables/queryTable6750.xml><?xml version="1.0" encoding="utf-8"?>
<queryTable xmlns="http://schemas.openxmlformats.org/spreadsheetml/2006/main" name="q?s=BRK-A_49" connectionId="530" autoFormatId="16" applyNumberFormats="0" applyBorderFormats="0" applyFontFormats="1" applyPatternFormats="1" applyAlignmentFormats="0" applyWidthHeightFormats="0"/>
</file>

<file path=xl/queryTables/queryTable6751.xml><?xml version="1.0" encoding="utf-8"?>
<queryTable xmlns="http://schemas.openxmlformats.org/spreadsheetml/2006/main" name="q?s=AAPL_68" connectionId="529" autoFormatId="16" applyNumberFormats="0" applyBorderFormats="0" applyFontFormats="1" applyPatternFormats="1" applyAlignmentFormats="0" applyWidthHeightFormats="0"/>
</file>

<file path=xl/queryTables/queryTable6752.xml><?xml version="1.0" encoding="utf-8"?>
<queryTable xmlns="http://schemas.openxmlformats.org/spreadsheetml/2006/main" name="q?s=MHFI_68" connectionId="528" autoFormatId="16" applyNumberFormats="0" applyBorderFormats="0" applyFontFormats="1" applyPatternFormats="1" applyAlignmentFormats="0" applyWidthHeightFormats="0"/>
</file>

<file path=xl/queryTables/queryTable6753.xml><?xml version="1.0" encoding="utf-8"?>
<queryTable xmlns="http://schemas.openxmlformats.org/spreadsheetml/2006/main" name="q?s=CYN_68" connectionId="527" autoFormatId="16" applyNumberFormats="0" applyBorderFormats="0" applyFontFormats="1" applyPatternFormats="1" applyAlignmentFormats="0" applyWidthHeightFormats="0"/>
</file>

<file path=xl/queryTables/queryTable6754.xml><?xml version="1.0" encoding="utf-8"?>
<queryTable xmlns="http://schemas.openxmlformats.org/spreadsheetml/2006/main" name="q?s=EPD_68" connectionId="526" autoFormatId="16" applyNumberFormats="0" applyBorderFormats="0" applyFontFormats="1" applyPatternFormats="1" applyAlignmentFormats="0" applyWidthHeightFormats="0"/>
</file>

<file path=xl/queryTables/queryTable6755.xml><?xml version="1.0" encoding="utf-8"?>
<queryTable xmlns="http://schemas.openxmlformats.org/spreadsheetml/2006/main" name="q?s=KMI_68" connectionId="524" autoFormatId="16" applyNumberFormats="0" applyBorderFormats="0" applyFontFormats="1" applyPatternFormats="1" applyAlignmentFormats="0" applyWidthHeightFormats="0"/>
</file>

<file path=xl/queryTables/queryTable6756.xml><?xml version="1.0" encoding="utf-8"?>
<queryTable xmlns="http://schemas.openxmlformats.org/spreadsheetml/2006/main" name="q?s=M_68" connectionId="523" autoFormatId="16" applyNumberFormats="0" applyBorderFormats="0" applyFontFormats="1" applyPatternFormats="1" applyAlignmentFormats="0" applyWidthHeightFormats="0"/>
</file>

<file path=xl/queryTables/queryTable6757.xml><?xml version="1.0" encoding="utf-8"?>
<queryTable xmlns="http://schemas.openxmlformats.org/spreadsheetml/2006/main" name="q?s=SHLD_68" connectionId="522" autoFormatId="16" applyNumberFormats="0" applyBorderFormats="0" applyFontFormats="1" applyPatternFormats="1" applyAlignmentFormats="0" applyWidthHeightFormats="0"/>
</file>

<file path=xl/queryTables/queryTable6758.xml><?xml version="1.0" encoding="utf-8"?>
<queryTable xmlns="http://schemas.openxmlformats.org/spreadsheetml/2006/main" name="q?s=GS_68" connectionId="521" autoFormatId="16" applyNumberFormats="0" applyBorderFormats="0" applyFontFormats="1" applyPatternFormats="1" applyAlignmentFormats="0" applyWidthHeightFormats="0"/>
</file>

<file path=xl/queryTables/queryTable6759.xml><?xml version="1.0" encoding="utf-8"?>
<queryTable xmlns="http://schemas.openxmlformats.org/spreadsheetml/2006/main" name="q?s=MS_68" connectionId="520" autoFormatId="16" applyNumberFormats="0" applyBorderFormats="0" applyFontFormats="1" applyPatternFormats="1" applyAlignmentFormats="0" applyWidthHeightFormats="0"/>
</file>

<file path=xl/queryTables/queryTable6760.xml><?xml version="1.0" encoding="utf-8"?>
<queryTable xmlns="http://schemas.openxmlformats.org/spreadsheetml/2006/main" name="q?s=AIG_68" connectionId="519" autoFormatId="16" applyNumberFormats="0" applyBorderFormats="0" applyFontFormats="1" applyPatternFormats="1" applyAlignmentFormats="0" applyWidthHeightFormats="0"/>
</file>

<file path=xl/queryTables/queryTable6761.xml><?xml version="1.0" encoding="utf-8"?>
<queryTable xmlns="http://schemas.openxmlformats.org/spreadsheetml/2006/main" name="q?s=TWTR_68" connectionId="518" autoFormatId="16" applyNumberFormats="0" applyBorderFormats="0" applyFontFormats="1" applyPatternFormats="1" applyAlignmentFormats="0" applyWidthHeightFormats="0"/>
</file>

<file path=xl/queryTables/queryTable6762.xml><?xml version="1.0" encoding="utf-8"?>
<queryTable xmlns="http://schemas.openxmlformats.org/spreadsheetml/2006/main" name="q?s=BABA_68" connectionId="517" autoFormatId="16" applyNumberFormats="0" applyBorderFormats="0" applyFontFormats="1" applyPatternFormats="1" applyAlignmentFormats="0" applyWidthHeightFormats="0"/>
</file>

<file path=xl/queryTables/queryTable6763.xml><?xml version="1.0" encoding="utf-8"?>
<queryTable xmlns="http://schemas.openxmlformats.org/spreadsheetml/2006/main" name="q?s=GSPC_68" connectionId="516" autoFormatId="16" applyNumberFormats="0" applyBorderFormats="0" applyFontFormats="1" applyPatternFormats="1" applyAlignmentFormats="0" applyWidthHeightFormats="0"/>
</file>

<file path=xl/queryTables/queryTable6764.xml><?xml version="1.0" encoding="utf-8"?>
<queryTable xmlns="http://schemas.openxmlformats.org/spreadsheetml/2006/main" name="q?s=FANG_69" connectionId="515" autoFormatId="16" applyNumberFormats="0" applyBorderFormats="0" applyFontFormats="1" applyPatternFormats="1" applyAlignmentFormats="0" applyWidthHeightFormats="0"/>
</file>

<file path=xl/queryTables/queryTable6765.xml><?xml version="1.0" encoding="utf-8"?>
<queryTable xmlns="http://schemas.openxmlformats.org/spreadsheetml/2006/main" name="q?s=FB_72" connectionId="513" autoFormatId="16" applyNumberFormats="0" applyBorderFormats="0" applyFontFormats="1" applyPatternFormats="1" applyAlignmentFormats="0" applyWidthHeightFormats="0"/>
</file>

<file path=xl/queryTables/queryTable6766.xml><?xml version="1.0" encoding="utf-8"?>
<queryTable xmlns="http://schemas.openxmlformats.org/spreadsheetml/2006/main" name="q?s=MSFT_72" connectionId="512" autoFormatId="16" applyNumberFormats="0" applyBorderFormats="0" applyFontFormats="1" applyPatternFormats="1" applyAlignmentFormats="0" applyWidthHeightFormats="0"/>
</file>

<file path=xl/queryTables/queryTable6767.xml><?xml version="1.0" encoding="utf-8"?>
<queryTable xmlns="http://schemas.openxmlformats.org/spreadsheetml/2006/main" name="q?s=IBM_76" connectionId="511" autoFormatId="16" applyNumberFormats="0" applyBorderFormats="0" applyFontFormats="1" applyPatternFormats="1" applyAlignmentFormats="0" applyWidthHeightFormats="0"/>
</file>

<file path=xl/queryTables/queryTable6768.xml><?xml version="1.0" encoding="utf-8"?>
<queryTable xmlns="http://schemas.openxmlformats.org/spreadsheetml/2006/main" name="q?s=BAC_45" connectionId="510" autoFormatId="16" applyNumberFormats="0" applyBorderFormats="0" applyFontFormats="1" applyPatternFormats="1" applyAlignmentFormats="0" applyWidthHeightFormats="0"/>
</file>

<file path=xl/queryTables/queryTable6769.xml><?xml version="1.0" encoding="utf-8"?>
<queryTable xmlns="http://schemas.openxmlformats.org/spreadsheetml/2006/main" name="q?s=KO_45" connectionId="509" autoFormatId="16" applyNumberFormats="0" applyBorderFormats="0" applyFontFormats="1" applyPatternFormats="1" applyAlignmentFormats="0" applyWidthHeightFormats="0"/>
</file>

<file path=xl/queryTables/queryTable6770.xml><?xml version="1.0" encoding="utf-8"?>
<queryTable xmlns="http://schemas.openxmlformats.org/spreadsheetml/2006/main" name="q?s=INTC_45" connectionId="508" autoFormatId="16" applyNumberFormats="0" applyBorderFormats="0" applyFontFormats="1" applyPatternFormats="1" applyAlignmentFormats="0" applyWidthHeightFormats="0"/>
</file>

<file path=xl/queryTables/queryTable6771.xml><?xml version="1.0" encoding="utf-8"?>
<queryTable xmlns="http://schemas.openxmlformats.org/spreadsheetml/2006/main" name="q?s=GOOG_47" connectionId="507" autoFormatId="16" applyNumberFormats="0" applyBorderFormats="0" applyFontFormats="1" applyPatternFormats="1" applyAlignmentFormats="0" applyWidthHeightFormats="0"/>
</file>

<file path=xl/queryTables/queryTable6772.xml><?xml version="1.0" encoding="utf-8"?>
<queryTable xmlns="http://schemas.openxmlformats.org/spreadsheetml/2006/main" name="q?s=BRK-B_48" connectionId="506" autoFormatId="16" applyNumberFormats="0" applyBorderFormats="0" applyFontFormats="1" applyPatternFormats="1" applyAlignmentFormats="0" applyWidthHeightFormats="0"/>
</file>

<file path=xl/queryTables/queryTable6773.xml><?xml version="1.0" encoding="utf-8"?>
<queryTable xmlns="http://schemas.openxmlformats.org/spreadsheetml/2006/main" name="q?s=BRK-A_48" connectionId="505" autoFormatId="16" applyNumberFormats="0" applyBorderFormats="0" applyFontFormats="1" applyPatternFormats="1" applyAlignmentFormats="0" applyWidthHeightFormats="0"/>
</file>

<file path=xl/queryTables/queryTable6774.xml><?xml version="1.0" encoding="utf-8"?>
<queryTable xmlns="http://schemas.openxmlformats.org/spreadsheetml/2006/main" name="q?s=AAPL_67" connectionId="504" autoFormatId="16" applyNumberFormats="0" applyBorderFormats="0" applyFontFormats="1" applyPatternFormats="1" applyAlignmentFormats="0" applyWidthHeightFormats="0"/>
</file>

<file path=xl/queryTables/queryTable6775.xml><?xml version="1.0" encoding="utf-8"?>
<queryTable xmlns="http://schemas.openxmlformats.org/spreadsheetml/2006/main" name="q?s=MHFI_67" connectionId="502" autoFormatId="16" applyNumberFormats="0" applyBorderFormats="0" applyFontFormats="1" applyPatternFormats="1" applyAlignmentFormats="0" applyWidthHeightFormats="0"/>
</file>

<file path=xl/queryTables/queryTable6776.xml><?xml version="1.0" encoding="utf-8"?>
<queryTable xmlns="http://schemas.openxmlformats.org/spreadsheetml/2006/main" name="q?s=CYN_67" connectionId="501" autoFormatId="16" applyNumberFormats="0" applyBorderFormats="0" applyFontFormats="1" applyPatternFormats="1" applyAlignmentFormats="0" applyWidthHeightFormats="0"/>
</file>

<file path=xl/queryTables/queryTable6777.xml><?xml version="1.0" encoding="utf-8"?>
<queryTable xmlns="http://schemas.openxmlformats.org/spreadsheetml/2006/main" name="q?s=EPD_67" connectionId="500" autoFormatId="16" applyNumberFormats="0" applyBorderFormats="0" applyFontFormats="1" applyPatternFormats="1" applyAlignmentFormats="0" applyWidthHeightFormats="0"/>
</file>

<file path=xl/queryTables/queryTable6778.xml><?xml version="1.0" encoding="utf-8"?>
<queryTable xmlns="http://schemas.openxmlformats.org/spreadsheetml/2006/main" name="q?s=KMI_67" connectionId="499" autoFormatId="16" applyNumberFormats="0" applyBorderFormats="0" applyFontFormats="1" applyPatternFormats="1" applyAlignmentFormats="0" applyWidthHeightFormats="0"/>
</file>

<file path=xl/queryTables/queryTable6779.xml><?xml version="1.0" encoding="utf-8"?>
<queryTable xmlns="http://schemas.openxmlformats.org/spreadsheetml/2006/main" name="q?s=M_67" connectionId="498" autoFormatId="16" applyNumberFormats="0" applyBorderFormats="0" applyFontFormats="1" applyPatternFormats="1" applyAlignmentFormats="0" applyWidthHeightFormats="0"/>
</file>

<file path=xl/queryTables/queryTable6780.xml><?xml version="1.0" encoding="utf-8"?>
<queryTable xmlns="http://schemas.openxmlformats.org/spreadsheetml/2006/main" name="q?s=SHLD_67" connectionId="497" autoFormatId="16" applyNumberFormats="0" applyBorderFormats="0" applyFontFormats="1" applyPatternFormats="1" applyAlignmentFormats="0" applyWidthHeightFormats="0"/>
</file>

<file path=xl/queryTables/queryTable6781.xml><?xml version="1.0" encoding="utf-8"?>
<queryTable xmlns="http://schemas.openxmlformats.org/spreadsheetml/2006/main" name="q?s=GS_67" connectionId="496" autoFormatId="16" applyNumberFormats="0" applyBorderFormats="0" applyFontFormats="1" applyPatternFormats="1" applyAlignmentFormats="0" applyWidthHeightFormats="0"/>
</file>

<file path=xl/queryTables/queryTable6782.xml><?xml version="1.0" encoding="utf-8"?>
<queryTable xmlns="http://schemas.openxmlformats.org/spreadsheetml/2006/main" name="q?s=MS_67" connectionId="495" autoFormatId="16" applyNumberFormats="0" applyBorderFormats="0" applyFontFormats="1" applyPatternFormats="1" applyAlignmentFormats="0" applyWidthHeightFormats="0"/>
</file>

<file path=xl/queryTables/queryTable6783.xml><?xml version="1.0" encoding="utf-8"?>
<queryTable xmlns="http://schemas.openxmlformats.org/spreadsheetml/2006/main" name="q?s=AIG_67" connectionId="494" autoFormatId="16" applyNumberFormats="0" applyBorderFormats="0" applyFontFormats="1" applyPatternFormats="1" applyAlignmentFormats="0" applyWidthHeightFormats="0"/>
</file>

<file path=xl/queryTables/queryTable6784.xml><?xml version="1.0" encoding="utf-8"?>
<queryTable xmlns="http://schemas.openxmlformats.org/spreadsheetml/2006/main" name="q?s=TWTR_67" connectionId="493" autoFormatId="16" applyNumberFormats="0" applyBorderFormats="0" applyFontFormats="1" applyPatternFormats="1" applyAlignmentFormats="0" applyWidthHeightFormats="0"/>
</file>

<file path=xl/queryTables/queryTable6785.xml><?xml version="1.0" encoding="utf-8"?>
<queryTable xmlns="http://schemas.openxmlformats.org/spreadsheetml/2006/main" name="q?s=BABA_67" connectionId="491" autoFormatId="16" applyNumberFormats="0" applyBorderFormats="0" applyFontFormats="1" applyPatternFormats="1" applyAlignmentFormats="0" applyWidthHeightFormats="0"/>
</file>

<file path=xl/queryTables/queryTable6786.xml><?xml version="1.0" encoding="utf-8"?>
<queryTable xmlns="http://schemas.openxmlformats.org/spreadsheetml/2006/main" name="q?s=GSPC_67" connectionId="490" autoFormatId="16" applyNumberFormats="0" applyBorderFormats="0" applyFontFormats="1" applyPatternFormats="1" applyAlignmentFormats="0" applyWidthHeightFormats="0"/>
</file>

<file path=xl/queryTables/queryTable6787.xml><?xml version="1.0" encoding="utf-8"?>
<queryTable xmlns="http://schemas.openxmlformats.org/spreadsheetml/2006/main" name="q?s=FANG_68" connectionId="489" autoFormatId="16" applyNumberFormats="0" applyBorderFormats="0" applyFontFormats="1" applyPatternFormats="1" applyAlignmentFormats="0" applyWidthHeightFormats="0"/>
</file>

<file path=xl/queryTables/queryTable6788.xml><?xml version="1.0" encoding="utf-8"?>
<queryTable xmlns="http://schemas.openxmlformats.org/spreadsheetml/2006/main" name="q?s=FB_71" connectionId="488" autoFormatId="16" applyNumberFormats="0" applyBorderFormats="0" applyFontFormats="1" applyPatternFormats="1" applyAlignmentFormats="0" applyWidthHeightFormats="0"/>
</file>

<file path=xl/queryTables/queryTable6789.xml><?xml version="1.0" encoding="utf-8"?>
<queryTable xmlns="http://schemas.openxmlformats.org/spreadsheetml/2006/main" name="q?s=MSFT_71" connectionId="487" autoFormatId="16" applyNumberFormats="0" applyBorderFormats="0" applyFontFormats="1" applyPatternFormats="1" applyAlignmentFormats="0" applyWidthHeightFormats="0"/>
</file>

<file path=xl/queryTables/queryTable6790.xml><?xml version="1.0" encoding="utf-8"?>
<queryTable xmlns="http://schemas.openxmlformats.org/spreadsheetml/2006/main" name="q?s=IBM_75" connectionId="486" autoFormatId="16" applyNumberFormats="0" applyBorderFormats="0" applyFontFormats="1" applyPatternFormats="1" applyAlignmentFormats="0" applyWidthHeightFormats="0"/>
</file>

<file path=xl/queryTables/queryTable6791.xml><?xml version="1.0" encoding="utf-8"?>
<queryTable xmlns="http://schemas.openxmlformats.org/spreadsheetml/2006/main" name="q?s=BAC_44" connectionId="485" autoFormatId="16" applyNumberFormats="0" applyBorderFormats="0" applyFontFormats="1" applyPatternFormats="1" applyAlignmentFormats="0" applyWidthHeightFormats="0"/>
</file>

<file path=xl/queryTables/queryTable6792.xml><?xml version="1.0" encoding="utf-8"?>
<queryTable xmlns="http://schemas.openxmlformats.org/spreadsheetml/2006/main" name="q?s=KO_44" connectionId="484" autoFormatId="16" applyNumberFormats="0" applyBorderFormats="0" applyFontFormats="1" applyPatternFormats="1" applyAlignmentFormats="0" applyWidthHeightFormats="0"/>
</file>

<file path=xl/queryTables/queryTable6793.xml><?xml version="1.0" encoding="utf-8"?>
<queryTable xmlns="http://schemas.openxmlformats.org/spreadsheetml/2006/main" name="q?s=INTC_44" connectionId="483" autoFormatId="16" applyNumberFormats="0" applyBorderFormats="0" applyFontFormats="1" applyPatternFormats="1" applyAlignmentFormats="0" applyWidthHeightFormats="0"/>
</file>

<file path=xl/queryTables/queryTable6794.xml><?xml version="1.0" encoding="utf-8"?>
<queryTable xmlns="http://schemas.openxmlformats.org/spreadsheetml/2006/main" name="q?s=GOOG_46" connectionId="482" autoFormatId="16" applyNumberFormats="0" applyBorderFormats="0" applyFontFormats="1" applyPatternFormats="1" applyAlignmentFormats="0" applyWidthHeightFormats="0"/>
</file>

<file path=xl/queryTables/queryTable6795.xml><?xml version="1.0" encoding="utf-8"?>
<queryTable xmlns="http://schemas.openxmlformats.org/spreadsheetml/2006/main" name="q?s=BRK-B_47" connectionId="480" autoFormatId="16" applyNumberFormats="0" applyBorderFormats="0" applyFontFormats="1" applyPatternFormats="1" applyAlignmentFormats="0" applyWidthHeightFormats="0"/>
</file>

<file path=xl/queryTables/queryTable6796.xml><?xml version="1.0" encoding="utf-8"?>
<queryTable xmlns="http://schemas.openxmlformats.org/spreadsheetml/2006/main" name="q?s=BRK-A_47" connectionId="479" autoFormatId="16" applyNumberFormats="0" applyBorderFormats="0" applyFontFormats="1" applyPatternFormats="1" applyAlignmentFormats="0" applyWidthHeightFormats="0"/>
</file>

<file path=xl/queryTables/queryTable6797.xml><?xml version="1.0" encoding="utf-8"?>
<queryTable xmlns="http://schemas.openxmlformats.org/spreadsheetml/2006/main" name="q?s=AAPL_66" connectionId="478" autoFormatId="16" applyNumberFormats="0" applyBorderFormats="0" applyFontFormats="1" applyPatternFormats="1" applyAlignmentFormats="0" applyWidthHeightFormats="0"/>
</file>

<file path=xl/queryTables/queryTable6798.xml><?xml version="1.0" encoding="utf-8"?>
<queryTable xmlns="http://schemas.openxmlformats.org/spreadsheetml/2006/main" name="q?s=MHFI_66" connectionId="477" autoFormatId="16" applyNumberFormats="0" applyBorderFormats="0" applyFontFormats="1" applyPatternFormats="1" applyAlignmentFormats="0" applyWidthHeightFormats="0"/>
</file>

<file path=xl/queryTables/queryTable6799.xml><?xml version="1.0" encoding="utf-8"?>
<queryTable xmlns="http://schemas.openxmlformats.org/spreadsheetml/2006/main" name="q?s=CYN_66" connectionId="476" autoFormatId="16" applyNumberFormats="0" applyBorderFormats="0" applyFontFormats="1" applyPatternFormats="1" applyAlignmentFormats="0" applyWidthHeightFormats="0"/>
</file>

<file path=xl/queryTables/queryTable6800.xml><?xml version="1.0" encoding="utf-8"?>
<queryTable xmlns="http://schemas.openxmlformats.org/spreadsheetml/2006/main" name="q?s=EPD_66" connectionId="475" autoFormatId="16" applyNumberFormats="0" applyBorderFormats="0" applyFontFormats="1" applyPatternFormats="1" applyAlignmentFormats="0" applyWidthHeightFormats="0"/>
</file>

<file path=xl/queryTables/queryTable6801.xml><?xml version="1.0" encoding="utf-8"?>
<queryTable xmlns="http://schemas.openxmlformats.org/spreadsheetml/2006/main" name="q?s=KMI_66" connectionId="474" autoFormatId="16" applyNumberFormats="0" applyBorderFormats="0" applyFontFormats="1" applyPatternFormats="1" applyAlignmentFormats="0" applyWidthHeightFormats="0"/>
</file>

<file path=xl/queryTables/queryTable6802.xml><?xml version="1.0" encoding="utf-8"?>
<queryTable xmlns="http://schemas.openxmlformats.org/spreadsheetml/2006/main" name="q?s=M_66" connectionId="473" autoFormatId="16" applyNumberFormats="0" applyBorderFormats="0" applyFontFormats="1" applyPatternFormats="1" applyAlignmentFormats="0" applyWidthHeightFormats="0"/>
</file>

<file path=xl/queryTables/queryTable6803.xml><?xml version="1.0" encoding="utf-8"?>
<queryTable xmlns="http://schemas.openxmlformats.org/spreadsheetml/2006/main" name="q?s=SHLD_66" connectionId="472" autoFormatId="16" applyNumberFormats="0" applyBorderFormats="0" applyFontFormats="1" applyPatternFormats="1" applyAlignmentFormats="0" applyWidthHeightFormats="0"/>
</file>

<file path=xl/queryTables/queryTable6804.xml><?xml version="1.0" encoding="utf-8"?>
<queryTable xmlns="http://schemas.openxmlformats.org/spreadsheetml/2006/main" name="q?s=GS_66" connectionId="471" autoFormatId="16" applyNumberFormats="0" applyBorderFormats="0" applyFontFormats="1" applyPatternFormats="1" applyAlignmentFormats="0" applyWidthHeightFormats="0"/>
</file>

<file path=xl/queryTables/queryTable6805.xml><?xml version="1.0" encoding="utf-8"?>
<queryTable xmlns="http://schemas.openxmlformats.org/spreadsheetml/2006/main" name="q?s=MS_66" connectionId="469" autoFormatId="16" applyNumberFormats="0" applyBorderFormats="0" applyFontFormats="1" applyPatternFormats="1" applyAlignmentFormats="0" applyWidthHeightFormats="0"/>
</file>

<file path=xl/queryTables/queryTable6806.xml><?xml version="1.0" encoding="utf-8"?>
<queryTable xmlns="http://schemas.openxmlformats.org/spreadsheetml/2006/main" name="q?s=AIG_66" connectionId="468" autoFormatId="16" applyNumberFormats="0" applyBorderFormats="0" applyFontFormats="1" applyPatternFormats="1" applyAlignmentFormats="0" applyWidthHeightFormats="0"/>
</file>

<file path=xl/queryTables/queryTable6807.xml><?xml version="1.0" encoding="utf-8"?>
<queryTable xmlns="http://schemas.openxmlformats.org/spreadsheetml/2006/main" name="q?s=TWTR_66" connectionId="467" autoFormatId="16" applyNumberFormats="0" applyBorderFormats="0" applyFontFormats="1" applyPatternFormats="1" applyAlignmentFormats="0" applyWidthHeightFormats="0"/>
</file>

<file path=xl/queryTables/queryTable6808.xml><?xml version="1.0" encoding="utf-8"?>
<queryTable xmlns="http://schemas.openxmlformats.org/spreadsheetml/2006/main" name="q?s=BABA_66" connectionId="466" autoFormatId="16" applyNumberFormats="0" applyBorderFormats="0" applyFontFormats="1" applyPatternFormats="1" applyAlignmentFormats="0" applyWidthHeightFormats="0"/>
</file>

<file path=xl/queryTables/queryTable6809.xml><?xml version="1.0" encoding="utf-8"?>
<queryTable xmlns="http://schemas.openxmlformats.org/spreadsheetml/2006/main" name="q?s=GSPC_66" connectionId="465" autoFormatId="16" applyNumberFormats="0" applyBorderFormats="0" applyFontFormats="1" applyPatternFormats="1" applyAlignmentFormats="0" applyWidthHeightFormats="0"/>
</file>

<file path=xl/queryTables/queryTable6810.xml><?xml version="1.0" encoding="utf-8"?>
<queryTable xmlns="http://schemas.openxmlformats.org/spreadsheetml/2006/main" name="q?s=FANG_67" connectionId="464" autoFormatId="16" applyNumberFormats="0" applyBorderFormats="0" applyFontFormats="1" applyPatternFormats="1" applyAlignmentFormats="0" applyWidthHeightFormats="0"/>
</file>

<file path=xl/queryTables/queryTable6811.xml><?xml version="1.0" encoding="utf-8"?>
<queryTable xmlns="http://schemas.openxmlformats.org/spreadsheetml/2006/main" name="q?s=FB_70" connectionId="463" autoFormatId="16" applyNumberFormats="0" applyBorderFormats="0" applyFontFormats="1" applyPatternFormats="1" applyAlignmentFormats="0" applyWidthHeightFormats="0"/>
</file>

<file path=xl/queryTables/queryTable6812.xml><?xml version="1.0" encoding="utf-8"?>
<queryTable xmlns="http://schemas.openxmlformats.org/spreadsheetml/2006/main" name="q?s=MSFT_70" connectionId="462" autoFormatId="16" applyNumberFormats="0" applyBorderFormats="0" applyFontFormats="1" applyPatternFormats="1" applyAlignmentFormats="0" applyWidthHeightFormats="0"/>
</file>

<file path=xl/queryTables/queryTable6813.xml><?xml version="1.0" encoding="utf-8"?>
<queryTable xmlns="http://schemas.openxmlformats.org/spreadsheetml/2006/main" name="q?s=IBM_74" connectionId="461" autoFormatId="16" applyNumberFormats="0" applyBorderFormats="0" applyFontFormats="1" applyPatternFormats="1" applyAlignmentFormats="0" applyWidthHeightFormats="0"/>
</file>

<file path=xl/queryTables/queryTable6814.xml><?xml version="1.0" encoding="utf-8"?>
<queryTable xmlns="http://schemas.openxmlformats.org/spreadsheetml/2006/main" name="q?s=BAC_43" connectionId="460" autoFormatId="16" applyNumberFormats="0" applyBorderFormats="0" applyFontFormats="1" applyPatternFormats="1" applyAlignmentFormats="0" applyWidthHeightFormats="0"/>
</file>

<file path=xl/queryTables/queryTable6815.xml><?xml version="1.0" encoding="utf-8"?>
<queryTable xmlns="http://schemas.openxmlformats.org/spreadsheetml/2006/main" name="q?s=KO_43" connectionId="458" autoFormatId="16" applyNumberFormats="0" applyBorderFormats="0" applyFontFormats="1" applyPatternFormats="1" applyAlignmentFormats="0" applyWidthHeightFormats="0"/>
</file>

<file path=xl/queryTables/queryTable6816.xml><?xml version="1.0" encoding="utf-8"?>
<queryTable xmlns="http://schemas.openxmlformats.org/spreadsheetml/2006/main" name="q?s=INTC_43" connectionId="457" autoFormatId="16" applyNumberFormats="0" applyBorderFormats="0" applyFontFormats="1" applyPatternFormats="1" applyAlignmentFormats="0" applyWidthHeightFormats="0"/>
</file>

<file path=xl/queryTables/queryTable6817.xml><?xml version="1.0" encoding="utf-8"?>
<queryTable xmlns="http://schemas.openxmlformats.org/spreadsheetml/2006/main" name="q?s=GOOG_45" connectionId="456" autoFormatId="16" applyNumberFormats="0" applyBorderFormats="0" applyFontFormats="1" applyPatternFormats="1" applyAlignmentFormats="0" applyWidthHeightFormats="0"/>
</file>

<file path=xl/queryTables/queryTable6818.xml><?xml version="1.0" encoding="utf-8"?>
<queryTable xmlns="http://schemas.openxmlformats.org/spreadsheetml/2006/main" name="q?s=BRK-B_46" connectionId="455" autoFormatId="16" applyNumberFormats="0" applyBorderFormats="0" applyFontFormats="1" applyPatternFormats="1" applyAlignmentFormats="0" applyWidthHeightFormats="0"/>
</file>

<file path=xl/queryTables/queryTable6819.xml><?xml version="1.0" encoding="utf-8"?>
<queryTable xmlns="http://schemas.openxmlformats.org/spreadsheetml/2006/main" name="q?s=BRK-A_46" connectionId="454" autoFormatId="16" applyNumberFormats="0" applyBorderFormats="0" applyFontFormats="1" applyPatternFormats="1" applyAlignmentFormats="0" applyWidthHeightFormats="0"/>
</file>

<file path=xl/queryTables/queryTable6820.xml><?xml version="1.0" encoding="utf-8"?>
<queryTable xmlns="http://schemas.openxmlformats.org/spreadsheetml/2006/main" name="q?s=AAPL_65" connectionId="453" autoFormatId="16" applyNumberFormats="0" applyBorderFormats="0" applyFontFormats="1" applyPatternFormats="1" applyAlignmentFormats="0" applyWidthHeightFormats="0"/>
</file>

<file path=xl/queryTables/queryTable6821.xml><?xml version="1.0" encoding="utf-8"?>
<queryTable xmlns="http://schemas.openxmlformats.org/spreadsheetml/2006/main" name="q?s=MHFI_65" connectionId="452" autoFormatId="16" applyNumberFormats="0" applyBorderFormats="0" applyFontFormats="1" applyPatternFormats="1" applyAlignmentFormats="0" applyWidthHeightFormats="0"/>
</file>

<file path=xl/queryTables/queryTable6822.xml><?xml version="1.0" encoding="utf-8"?>
<queryTable xmlns="http://schemas.openxmlformats.org/spreadsheetml/2006/main" name="q?s=CYN_65" connectionId="451" autoFormatId="16" applyNumberFormats="0" applyBorderFormats="0" applyFontFormats="1" applyPatternFormats="1" applyAlignmentFormats="0" applyWidthHeightFormats="0"/>
</file>

<file path=xl/queryTables/queryTable6823.xml><?xml version="1.0" encoding="utf-8"?>
<queryTable xmlns="http://schemas.openxmlformats.org/spreadsheetml/2006/main" name="q?s=EPD_65" connectionId="450" autoFormatId="16" applyNumberFormats="0" applyBorderFormats="0" applyFontFormats="1" applyPatternFormats="1" applyAlignmentFormats="0" applyWidthHeightFormats="0"/>
</file>

<file path=xl/queryTables/queryTable6824.xml><?xml version="1.0" encoding="utf-8"?>
<queryTable xmlns="http://schemas.openxmlformats.org/spreadsheetml/2006/main" name="q?s=KMI_65" connectionId="449" autoFormatId="16" applyNumberFormats="0" applyBorderFormats="0" applyFontFormats="1" applyPatternFormats="1" applyAlignmentFormats="0" applyWidthHeightFormats="0"/>
</file>

<file path=xl/queryTables/queryTable6825.xml><?xml version="1.0" encoding="utf-8"?>
<queryTable xmlns="http://schemas.openxmlformats.org/spreadsheetml/2006/main" name="q?s=M_65" connectionId="446" autoFormatId="16" applyNumberFormats="0" applyBorderFormats="0" applyFontFormats="1" applyPatternFormats="1" applyAlignmentFormats="0" applyWidthHeightFormats="0"/>
</file>

<file path=xl/queryTables/queryTable6826.xml><?xml version="1.0" encoding="utf-8"?>
<queryTable xmlns="http://schemas.openxmlformats.org/spreadsheetml/2006/main" name="q?s=SHLD_65" connectionId="445" autoFormatId="16" applyNumberFormats="0" applyBorderFormats="0" applyFontFormats="1" applyPatternFormats="1" applyAlignmentFormats="0" applyWidthHeightFormats="0"/>
</file>

<file path=xl/queryTables/queryTable6827.xml><?xml version="1.0" encoding="utf-8"?>
<queryTable xmlns="http://schemas.openxmlformats.org/spreadsheetml/2006/main" name="q?s=GS_65" connectionId="444" autoFormatId="16" applyNumberFormats="0" applyBorderFormats="0" applyFontFormats="1" applyPatternFormats="1" applyAlignmentFormats="0" applyWidthHeightFormats="0"/>
</file>

<file path=xl/queryTables/queryTable6828.xml><?xml version="1.0" encoding="utf-8"?>
<queryTable xmlns="http://schemas.openxmlformats.org/spreadsheetml/2006/main" name="q?s=MS_65" connectionId="443" autoFormatId="16" applyNumberFormats="0" applyBorderFormats="0" applyFontFormats="1" applyPatternFormats="1" applyAlignmentFormats="0" applyWidthHeightFormats="0"/>
</file>

<file path=xl/queryTables/queryTable6829.xml><?xml version="1.0" encoding="utf-8"?>
<queryTable xmlns="http://schemas.openxmlformats.org/spreadsheetml/2006/main" name="q?s=AIG_65" connectionId="442" autoFormatId="16" applyNumberFormats="0" applyBorderFormats="0" applyFontFormats="1" applyPatternFormats="1" applyAlignmentFormats="0" applyWidthHeightFormats="0"/>
</file>

<file path=xl/queryTables/queryTable6830.xml><?xml version="1.0" encoding="utf-8"?>
<queryTable xmlns="http://schemas.openxmlformats.org/spreadsheetml/2006/main" name="q?s=TWTR_65" connectionId="441" autoFormatId="16" applyNumberFormats="0" applyBorderFormats="0" applyFontFormats="1" applyPatternFormats="1" applyAlignmentFormats="0" applyWidthHeightFormats="0"/>
</file>

<file path=xl/queryTables/queryTable6831.xml><?xml version="1.0" encoding="utf-8"?>
<queryTable xmlns="http://schemas.openxmlformats.org/spreadsheetml/2006/main" name="q?s=BABA_65" connectionId="440" autoFormatId="16" applyNumberFormats="0" applyBorderFormats="0" applyFontFormats="1" applyPatternFormats="1" applyAlignmentFormats="0" applyWidthHeightFormats="0"/>
</file>

<file path=xl/queryTables/queryTable6832.xml><?xml version="1.0" encoding="utf-8"?>
<queryTable xmlns="http://schemas.openxmlformats.org/spreadsheetml/2006/main" name="q?s=GSPC_65" connectionId="439" autoFormatId="16" applyNumberFormats="0" applyBorderFormats="0" applyFontFormats="1" applyPatternFormats="1" applyAlignmentFormats="0" applyWidthHeightFormats="0"/>
</file>

<file path=xl/queryTables/queryTable6833.xml><?xml version="1.0" encoding="utf-8"?>
<queryTable xmlns="http://schemas.openxmlformats.org/spreadsheetml/2006/main" name="q?s=FANG_66" connectionId="438" autoFormatId="16" applyNumberFormats="0" applyBorderFormats="0" applyFontFormats="1" applyPatternFormats="1" applyAlignmentFormats="0" applyWidthHeightFormats="0"/>
</file>

<file path=xl/queryTables/queryTable6834.xml><?xml version="1.0" encoding="utf-8"?>
<queryTable xmlns="http://schemas.openxmlformats.org/spreadsheetml/2006/main" name="q?s=FB_69" connectionId="437" autoFormatId="16" applyNumberFormats="0" applyBorderFormats="0" applyFontFormats="1" applyPatternFormats="1" applyAlignmentFormats="0" applyWidthHeightFormats="0"/>
</file>

<file path=xl/queryTables/queryTable6835.xml><?xml version="1.0" encoding="utf-8"?>
<queryTable xmlns="http://schemas.openxmlformats.org/spreadsheetml/2006/main" name="q?s=MSFT_69" connectionId="435" autoFormatId="16" applyNumberFormats="0" applyBorderFormats="0" applyFontFormats="1" applyPatternFormats="1" applyAlignmentFormats="0" applyWidthHeightFormats="0"/>
</file>

<file path=xl/queryTables/queryTable6836.xml><?xml version="1.0" encoding="utf-8"?>
<queryTable xmlns="http://schemas.openxmlformats.org/spreadsheetml/2006/main" name="q?s=IBM_73" connectionId="434" autoFormatId="16" applyNumberFormats="0" applyBorderFormats="0" applyFontFormats="1" applyPatternFormats="1" applyAlignmentFormats="0" applyWidthHeightFormats="0"/>
</file>

<file path=xl/queryTables/queryTable6837.xml><?xml version="1.0" encoding="utf-8"?>
<queryTable xmlns="http://schemas.openxmlformats.org/spreadsheetml/2006/main" name="q?s=BAC_42" connectionId="433" autoFormatId="16" applyNumberFormats="0" applyBorderFormats="0" applyFontFormats="1" applyPatternFormats="1" applyAlignmentFormats="0" applyWidthHeightFormats="0"/>
</file>

<file path=xl/queryTables/queryTable6838.xml><?xml version="1.0" encoding="utf-8"?>
<queryTable xmlns="http://schemas.openxmlformats.org/spreadsheetml/2006/main" name="q?s=KO_42" connectionId="432" autoFormatId="16" applyNumberFormats="0" applyBorderFormats="0" applyFontFormats="1" applyPatternFormats="1" applyAlignmentFormats="0" applyWidthHeightFormats="0"/>
</file>

<file path=xl/queryTables/queryTable6839.xml><?xml version="1.0" encoding="utf-8"?>
<queryTable xmlns="http://schemas.openxmlformats.org/spreadsheetml/2006/main" name="q?s=INTC_42" connectionId="431" autoFormatId="16" applyNumberFormats="0" applyBorderFormats="0" applyFontFormats="1" applyPatternFormats="1" applyAlignmentFormats="0" applyWidthHeightFormats="0"/>
</file>

<file path=xl/queryTables/queryTable6840.xml><?xml version="1.0" encoding="utf-8"?>
<queryTable xmlns="http://schemas.openxmlformats.org/spreadsheetml/2006/main" name="q?s=GOOG_44" connectionId="430" autoFormatId="16" applyNumberFormats="0" applyBorderFormats="0" applyFontFormats="1" applyPatternFormats="1" applyAlignmentFormats="0" applyWidthHeightFormats="0"/>
</file>

<file path=xl/queryTables/queryTable6841.xml><?xml version="1.0" encoding="utf-8"?>
<queryTable xmlns="http://schemas.openxmlformats.org/spreadsheetml/2006/main" name="q?s=BRK-B_45" connectionId="429" autoFormatId="16" applyNumberFormats="0" applyBorderFormats="0" applyFontFormats="1" applyPatternFormats="1" applyAlignmentFormats="0" applyWidthHeightFormats="0"/>
</file>

<file path=xl/queryTables/queryTable6842.xml><?xml version="1.0" encoding="utf-8"?>
<queryTable xmlns="http://schemas.openxmlformats.org/spreadsheetml/2006/main" name="q?s=BRK-A_45" connectionId="428" autoFormatId="16" applyNumberFormats="0" applyBorderFormats="0" applyFontFormats="1" applyPatternFormats="1" applyAlignmentFormats="0" applyWidthHeightFormats="0"/>
</file>

<file path=xl/queryTables/queryTable6843.xml><?xml version="1.0" encoding="utf-8"?>
<queryTable xmlns="http://schemas.openxmlformats.org/spreadsheetml/2006/main" name="q?s=AAPL_64" connectionId="427" autoFormatId="16" applyNumberFormats="0" applyBorderFormats="0" applyFontFormats="1" applyPatternFormats="1" applyAlignmentFormats="0" applyWidthHeightFormats="0"/>
</file>

<file path=xl/queryTables/queryTable6844.xml><?xml version="1.0" encoding="utf-8"?>
<queryTable xmlns="http://schemas.openxmlformats.org/spreadsheetml/2006/main" name="q?s=MHFI_64" connectionId="426" autoFormatId="16" applyNumberFormats="0" applyBorderFormats="0" applyFontFormats="1" applyPatternFormats="1" applyAlignmentFormats="0" applyWidthHeightFormats="0"/>
</file>

<file path=xl/queryTables/queryTable6845.xml><?xml version="1.0" encoding="utf-8"?>
<queryTable xmlns="http://schemas.openxmlformats.org/spreadsheetml/2006/main" name="q?s=CYN_64" connectionId="424" autoFormatId="16" applyNumberFormats="0" applyBorderFormats="0" applyFontFormats="1" applyPatternFormats="1" applyAlignmentFormats="0" applyWidthHeightFormats="0"/>
</file>

<file path=xl/queryTables/queryTable6846.xml><?xml version="1.0" encoding="utf-8"?>
<queryTable xmlns="http://schemas.openxmlformats.org/spreadsheetml/2006/main" name="q?s=EPD_64" connectionId="423" autoFormatId="16" applyNumberFormats="0" applyBorderFormats="0" applyFontFormats="1" applyPatternFormats="1" applyAlignmentFormats="0" applyWidthHeightFormats="0"/>
</file>

<file path=xl/queryTables/queryTable6847.xml><?xml version="1.0" encoding="utf-8"?>
<queryTable xmlns="http://schemas.openxmlformats.org/spreadsheetml/2006/main" name="q?s=KMI_64" connectionId="422" autoFormatId="16" applyNumberFormats="0" applyBorderFormats="0" applyFontFormats="1" applyPatternFormats="1" applyAlignmentFormats="0" applyWidthHeightFormats="0"/>
</file>

<file path=xl/queryTables/queryTable6848.xml><?xml version="1.0" encoding="utf-8"?>
<queryTable xmlns="http://schemas.openxmlformats.org/spreadsheetml/2006/main" name="q?s=M_64" connectionId="421" autoFormatId="16" applyNumberFormats="0" applyBorderFormats="0" applyFontFormats="1" applyPatternFormats="1" applyAlignmentFormats="0" applyWidthHeightFormats="0"/>
</file>

<file path=xl/queryTables/queryTable6849.xml><?xml version="1.0" encoding="utf-8"?>
<queryTable xmlns="http://schemas.openxmlformats.org/spreadsheetml/2006/main" name="q?s=SHLD_64" connectionId="420" autoFormatId="16" applyNumberFormats="0" applyBorderFormats="0" applyFontFormats="1" applyPatternFormats="1" applyAlignmentFormats="0" applyWidthHeightFormats="0"/>
</file>

<file path=xl/queryTables/queryTable6850.xml><?xml version="1.0" encoding="utf-8"?>
<queryTable xmlns="http://schemas.openxmlformats.org/spreadsheetml/2006/main" name="q?s=GS_64" connectionId="419" autoFormatId="16" applyNumberFormats="0" applyBorderFormats="0" applyFontFormats="1" applyPatternFormats="1" applyAlignmentFormats="0" applyWidthHeightFormats="0"/>
</file>

<file path=xl/queryTables/queryTable6851.xml><?xml version="1.0" encoding="utf-8"?>
<queryTable xmlns="http://schemas.openxmlformats.org/spreadsheetml/2006/main" name="q?s=MS_64" connectionId="418" autoFormatId="16" applyNumberFormats="0" applyBorderFormats="0" applyFontFormats="1" applyPatternFormats="1" applyAlignmentFormats="0" applyWidthHeightFormats="0"/>
</file>

<file path=xl/queryTables/queryTable6852.xml><?xml version="1.0" encoding="utf-8"?>
<queryTable xmlns="http://schemas.openxmlformats.org/spreadsheetml/2006/main" name="q?s=AIG_64" connectionId="417" autoFormatId="16" applyNumberFormats="0" applyBorderFormats="0" applyFontFormats="1" applyPatternFormats="1" applyAlignmentFormats="0" applyWidthHeightFormats="0"/>
</file>

<file path=xl/queryTables/queryTable6853.xml><?xml version="1.0" encoding="utf-8"?>
<queryTable xmlns="http://schemas.openxmlformats.org/spreadsheetml/2006/main" name="q?s=TWTR_64" connectionId="416" autoFormatId="16" applyNumberFormats="0" applyBorderFormats="0" applyFontFormats="1" applyPatternFormats="1" applyAlignmentFormats="0" applyWidthHeightFormats="0"/>
</file>

<file path=xl/queryTables/queryTable6854.xml><?xml version="1.0" encoding="utf-8"?>
<queryTable xmlns="http://schemas.openxmlformats.org/spreadsheetml/2006/main" name="q?s=BABA_64" connectionId="415" autoFormatId="16" applyNumberFormats="0" applyBorderFormats="0" applyFontFormats="1" applyPatternFormats="1" applyAlignmentFormats="0" applyWidthHeightFormats="0"/>
</file>

<file path=xl/queryTables/queryTable6855.xml><?xml version="1.0" encoding="utf-8"?>
<queryTable xmlns="http://schemas.openxmlformats.org/spreadsheetml/2006/main" name="q?s=GSPC_64" connectionId="413" autoFormatId="16" applyNumberFormats="0" applyBorderFormats="0" applyFontFormats="1" applyPatternFormats="1" applyAlignmentFormats="0" applyWidthHeightFormats="0"/>
</file>

<file path=xl/queryTables/queryTable6856.xml><?xml version="1.0" encoding="utf-8"?>
<queryTable xmlns="http://schemas.openxmlformats.org/spreadsheetml/2006/main" name="q?s=FANG_65" connectionId="412" autoFormatId="16" applyNumberFormats="0" applyBorderFormats="0" applyFontFormats="1" applyPatternFormats="1" applyAlignmentFormats="0" applyWidthHeightFormats="0"/>
</file>

<file path=xl/queryTables/queryTable6857.xml><?xml version="1.0" encoding="utf-8"?>
<queryTable xmlns="http://schemas.openxmlformats.org/spreadsheetml/2006/main" name="q?s=FB_68" connectionId="411" autoFormatId="16" applyNumberFormats="0" applyBorderFormats="0" applyFontFormats="1" applyPatternFormats="1" applyAlignmentFormats="0" applyWidthHeightFormats="0"/>
</file>

<file path=xl/queryTables/queryTable6858.xml><?xml version="1.0" encoding="utf-8"?>
<queryTable xmlns="http://schemas.openxmlformats.org/spreadsheetml/2006/main" name="q?s=MSFT_68" connectionId="410" autoFormatId="16" applyNumberFormats="0" applyBorderFormats="0" applyFontFormats="1" applyPatternFormats="1" applyAlignmentFormats="0" applyWidthHeightFormats="0"/>
</file>

<file path=xl/queryTables/queryTable6859.xml><?xml version="1.0" encoding="utf-8"?>
<queryTable xmlns="http://schemas.openxmlformats.org/spreadsheetml/2006/main" name="q?s=IBM_72" connectionId="409" autoFormatId="16" applyNumberFormats="0" applyBorderFormats="0" applyFontFormats="1" applyPatternFormats="1" applyAlignmentFormats="0" applyWidthHeightFormats="0"/>
</file>

<file path=xl/queryTables/queryTable6860.xml><?xml version="1.0" encoding="utf-8"?>
<queryTable xmlns="http://schemas.openxmlformats.org/spreadsheetml/2006/main" name="q?s=BAC_41" connectionId="408" autoFormatId="16" applyNumberFormats="0" applyBorderFormats="0" applyFontFormats="1" applyPatternFormats="1" applyAlignmentFormats="0" applyWidthHeightFormats="0"/>
</file>

<file path=xl/queryTables/queryTable6861.xml><?xml version="1.0" encoding="utf-8"?>
<queryTable xmlns="http://schemas.openxmlformats.org/spreadsheetml/2006/main" name="q?s=KO_41" connectionId="407" autoFormatId="16" applyNumberFormats="0" applyBorderFormats="0" applyFontFormats="1" applyPatternFormats="1" applyAlignmentFormats="0" applyWidthHeightFormats="0"/>
</file>

<file path=xl/queryTables/queryTable6862.xml><?xml version="1.0" encoding="utf-8"?>
<queryTable xmlns="http://schemas.openxmlformats.org/spreadsheetml/2006/main" name="q?s=INTC_41" connectionId="406" autoFormatId="16" applyNumberFormats="0" applyBorderFormats="0" applyFontFormats="1" applyPatternFormats="1" applyAlignmentFormats="0" applyWidthHeightFormats="0"/>
</file>

<file path=xl/queryTables/queryTable6863.xml><?xml version="1.0" encoding="utf-8"?>
<queryTable xmlns="http://schemas.openxmlformats.org/spreadsheetml/2006/main" name="q?s=GOOG_43" connectionId="405" autoFormatId="16" applyNumberFormats="0" applyBorderFormats="0" applyFontFormats="1" applyPatternFormats="1" applyAlignmentFormats="0" applyWidthHeightFormats="0"/>
</file>

<file path=xl/queryTables/queryTable6864.xml><?xml version="1.0" encoding="utf-8"?>
<queryTable xmlns="http://schemas.openxmlformats.org/spreadsheetml/2006/main" name="q?s=BRK-B_44" connectionId="404" autoFormatId="16" applyNumberFormats="0" applyBorderFormats="0" applyFontFormats="1" applyPatternFormats="1" applyAlignmentFormats="0" applyWidthHeightFormats="0"/>
</file>

<file path=xl/queryTables/queryTable6865.xml><?xml version="1.0" encoding="utf-8"?>
<queryTable xmlns="http://schemas.openxmlformats.org/spreadsheetml/2006/main" name="q?s=BRK-A_44" connectionId="402" autoFormatId="16" applyNumberFormats="0" applyBorderFormats="0" applyFontFormats="1" applyPatternFormats="1" applyAlignmentFormats="0" applyWidthHeightFormats="0"/>
</file>

<file path=xl/queryTables/queryTable6866.xml><?xml version="1.0" encoding="utf-8"?>
<queryTable xmlns="http://schemas.openxmlformats.org/spreadsheetml/2006/main" name="q?s=AAPL_63" connectionId="401" autoFormatId="16" applyNumberFormats="0" applyBorderFormats="0" applyFontFormats="1" applyPatternFormats="1" applyAlignmentFormats="0" applyWidthHeightFormats="0"/>
</file>

<file path=xl/queryTables/queryTable6867.xml><?xml version="1.0" encoding="utf-8"?>
<queryTable xmlns="http://schemas.openxmlformats.org/spreadsheetml/2006/main" name="q?s=MHFI_63" connectionId="400" autoFormatId="16" applyNumberFormats="0" applyBorderFormats="0" applyFontFormats="1" applyPatternFormats="1" applyAlignmentFormats="0" applyWidthHeightFormats="0"/>
</file>

<file path=xl/queryTables/queryTable6868.xml><?xml version="1.0" encoding="utf-8"?>
<queryTable xmlns="http://schemas.openxmlformats.org/spreadsheetml/2006/main" name="q?s=CYN_63" connectionId="399" autoFormatId="16" applyNumberFormats="0" applyBorderFormats="0" applyFontFormats="1" applyPatternFormats="1" applyAlignmentFormats="0" applyWidthHeightFormats="0"/>
</file>

<file path=xl/queryTables/queryTable6869.xml><?xml version="1.0" encoding="utf-8"?>
<queryTable xmlns="http://schemas.openxmlformats.org/spreadsheetml/2006/main" name="q?s=EPD_63" connectionId="398" autoFormatId="16" applyNumberFormats="0" applyBorderFormats="0" applyFontFormats="1" applyPatternFormats="1" applyAlignmentFormats="0" applyWidthHeightFormats="0"/>
</file>

<file path=xl/queryTables/queryTable6870.xml><?xml version="1.0" encoding="utf-8"?>
<queryTable xmlns="http://schemas.openxmlformats.org/spreadsheetml/2006/main" name="q?s=KMI_63" connectionId="397" autoFormatId="16" applyNumberFormats="0" applyBorderFormats="0" applyFontFormats="1" applyPatternFormats="1" applyAlignmentFormats="0" applyWidthHeightFormats="0"/>
</file>

<file path=xl/queryTables/queryTable6871.xml><?xml version="1.0" encoding="utf-8"?>
<queryTable xmlns="http://schemas.openxmlformats.org/spreadsheetml/2006/main" name="q?s=M_63" connectionId="396" autoFormatId="16" applyNumberFormats="0" applyBorderFormats="0" applyFontFormats="1" applyPatternFormats="1" applyAlignmentFormats="0" applyWidthHeightFormats="0"/>
</file>

<file path=xl/queryTables/queryTable6872.xml><?xml version="1.0" encoding="utf-8"?>
<queryTable xmlns="http://schemas.openxmlformats.org/spreadsheetml/2006/main" name="q?s=SHLD_63" connectionId="395" autoFormatId="16" applyNumberFormats="0" applyBorderFormats="0" applyFontFormats="1" applyPatternFormats="1" applyAlignmentFormats="0" applyWidthHeightFormats="0"/>
</file>

<file path=xl/queryTables/queryTable6873.xml><?xml version="1.0" encoding="utf-8"?>
<queryTable xmlns="http://schemas.openxmlformats.org/spreadsheetml/2006/main" name="q?s=GS_63" connectionId="394" autoFormatId="16" applyNumberFormats="0" applyBorderFormats="0" applyFontFormats="1" applyPatternFormats="1" applyAlignmentFormats="0" applyWidthHeightFormats="0"/>
</file>

<file path=xl/queryTables/queryTable6874.xml><?xml version="1.0" encoding="utf-8"?>
<queryTable xmlns="http://schemas.openxmlformats.org/spreadsheetml/2006/main" name="q?s=MS_63" connectionId="393" autoFormatId="16" applyNumberFormats="0" applyBorderFormats="0" applyFontFormats="1" applyPatternFormats="1" applyAlignmentFormats="0" applyWidthHeightFormats="0"/>
</file>

<file path=xl/queryTables/queryTable6875.xml><?xml version="1.0" encoding="utf-8"?>
<queryTable xmlns="http://schemas.openxmlformats.org/spreadsheetml/2006/main" name="q?s=AIG_63" connectionId="391" autoFormatId="16" applyNumberFormats="0" applyBorderFormats="0" applyFontFormats="1" applyPatternFormats="1" applyAlignmentFormats="0" applyWidthHeightFormats="0"/>
</file>

<file path=xl/queryTables/queryTable6876.xml><?xml version="1.0" encoding="utf-8"?>
<queryTable xmlns="http://schemas.openxmlformats.org/spreadsheetml/2006/main" name="q?s=TWTR_63" connectionId="390" autoFormatId="16" applyNumberFormats="0" applyBorderFormats="0" applyFontFormats="1" applyPatternFormats="1" applyAlignmentFormats="0" applyWidthHeightFormats="0"/>
</file>

<file path=xl/queryTables/queryTable6877.xml><?xml version="1.0" encoding="utf-8"?>
<queryTable xmlns="http://schemas.openxmlformats.org/spreadsheetml/2006/main" name="q?s=BABA_63" connectionId="389" autoFormatId="16" applyNumberFormats="0" applyBorderFormats="0" applyFontFormats="1" applyPatternFormats="1" applyAlignmentFormats="0" applyWidthHeightFormats="0"/>
</file>

<file path=xl/queryTables/queryTable6878.xml><?xml version="1.0" encoding="utf-8"?>
<queryTable xmlns="http://schemas.openxmlformats.org/spreadsheetml/2006/main" name="q?s=GSPC_63" connectionId="388" autoFormatId="16" applyNumberFormats="0" applyBorderFormats="0" applyFontFormats="1" applyPatternFormats="1" applyAlignmentFormats="0" applyWidthHeightFormats="0"/>
</file>

<file path=xl/queryTables/queryTable6879.xml><?xml version="1.0" encoding="utf-8"?>
<queryTable xmlns="http://schemas.openxmlformats.org/spreadsheetml/2006/main" name="q?s=FANG_64" connectionId="387" autoFormatId="16" applyNumberFormats="0" applyBorderFormats="0" applyFontFormats="1" applyPatternFormats="1" applyAlignmentFormats="0" applyWidthHeightFormats="0"/>
</file>

<file path=xl/queryTables/queryTable6880.xml><?xml version="1.0" encoding="utf-8"?>
<queryTable xmlns="http://schemas.openxmlformats.org/spreadsheetml/2006/main" name="q?s=FB_67" connectionId="386" autoFormatId="16" applyNumberFormats="0" applyBorderFormats="0" applyFontFormats="1" applyPatternFormats="1" applyAlignmentFormats="0" applyWidthHeightFormats="0"/>
</file>

<file path=xl/queryTables/queryTable6881.xml><?xml version="1.0" encoding="utf-8"?>
<queryTable xmlns="http://schemas.openxmlformats.org/spreadsheetml/2006/main" name="q?s=MSFT_67" connectionId="385" autoFormatId="16" applyNumberFormats="0" applyBorderFormats="0" applyFontFormats="1" applyPatternFormats="1" applyAlignmentFormats="0" applyWidthHeightFormats="0"/>
</file>

<file path=xl/queryTables/queryTable6882.xml><?xml version="1.0" encoding="utf-8"?>
<queryTable xmlns="http://schemas.openxmlformats.org/spreadsheetml/2006/main" name="q?s=IBM_71" connectionId="384" autoFormatId="16" applyNumberFormats="0" applyBorderFormats="0" applyFontFormats="1" applyPatternFormats="1" applyAlignmentFormats="0" applyWidthHeightFormats="0"/>
</file>

<file path=xl/queryTables/queryTable6883.xml><?xml version="1.0" encoding="utf-8"?>
<queryTable xmlns="http://schemas.openxmlformats.org/spreadsheetml/2006/main" name="q?s=BAC_40" connectionId="383" autoFormatId="16" applyNumberFormats="0" applyBorderFormats="0" applyFontFormats="1" applyPatternFormats="1" applyAlignmentFormats="0" applyWidthHeightFormats="0"/>
</file>

<file path=xl/queryTables/queryTable6884.xml><?xml version="1.0" encoding="utf-8"?>
<queryTable xmlns="http://schemas.openxmlformats.org/spreadsheetml/2006/main" name="q?s=KO_40" connectionId="382" autoFormatId="16" applyNumberFormats="0" applyBorderFormats="0" applyFontFormats="1" applyPatternFormats="1" applyAlignmentFormats="0" applyWidthHeightFormats="0"/>
</file>

<file path=xl/queryTables/queryTable6885.xml><?xml version="1.0" encoding="utf-8"?>
<queryTable xmlns="http://schemas.openxmlformats.org/spreadsheetml/2006/main" name="q?s=INTC_40" connectionId="380" autoFormatId="16" applyNumberFormats="0" applyBorderFormats="0" applyFontFormats="1" applyPatternFormats="1" applyAlignmentFormats="0" applyWidthHeightFormats="0"/>
</file>

<file path=xl/queryTables/queryTable6886.xml><?xml version="1.0" encoding="utf-8"?>
<queryTable xmlns="http://schemas.openxmlformats.org/spreadsheetml/2006/main" name="q?s=GOOG_42" connectionId="379" autoFormatId="16" applyNumberFormats="0" applyBorderFormats="0" applyFontFormats="1" applyPatternFormats="1" applyAlignmentFormats="0" applyWidthHeightFormats="0"/>
</file>

<file path=xl/queryTables/queryTable6887.xml><?xml version="1.0" encoding="utf-8"?>
<queryTable xmlns="http://schemas.openxmlformats.org/spreadsheetml/2006/main" name="q?s=BRK-B_43" connectionId="378" autoFormatId="16" applyNumberFormats="0" applyBorderFormats="0" applyFontFormats="1" applyPatternFormats="1" applyAlignmentFormats="0" applyWidthHeightFormats="0"/>
</file>

<file path=xl/queryTables/queryTable6888.xml><?xml version="1.0" encoding="utf-8"?>
<queryTable xmlns="http://schemas.openxmlformats.org/spreadsheetml/2006/main" name="q?s=BRK-A_43" connectionId="377" autoFormatId="16" applyNumberFormats="0" applyBorderFormats="0" applyFontFormats="1" applyPatternFormats="1" applyAlignmentFormats="0" applyWidthHeightFormats="0"/>
</file>

<file path=xl/queryTables/queryTable6889.xml><?xml version="1.0" encoding="utf-8"?>
<queryTable xmlns="http://schemas.openxmlformats.org/spreadsheetml/2006/main" name="q?s=AAPL_62" connectionId="376" autoFormatId="16" applyNumberFormats="0" applyBorderFormats="0" applyFontFormats="1" applyPatternFormats="1" applyAlignmentFormats="0" applyWidthHeightFormats="0"/>
</file>

<file path=xl/queryTables/queryTable6890.xml><?xml version="1.0" encoding="utf-8"?>
<queryTable xmlns="http://schemas.openxmlformats.org/spreadsheetml/2006/main" name="q?s=MHFI_62" connectionId="375" autoFormatId="16" applyNumberFormats="0" applyBorderFormats="0" applyFontFormats="1" applyPatternFormats="1" applyAlignmentFormats="0" applyWidthHeightFormats="0"/>
</file>

<file path=xl/queryTables/queryTable6891.xml><?xml version="1.0" encoding="utf-8"?>
<queryTable xmlns="http://schemas.openxmlformats.org/spreadsheetml/2006/main" name="q?s=CYN_62" connectionId="374" autoFormatId="16" applyNumberFormats="0" applyBorderFormats="0" applyFontFormats="1" applyPatternFormats="1" applyAlignmentFormats="0" applyWidthHeightFormats="0"/>
</file>

<file path=xl/queryTables/queryTable6892.xml><?xml version="1.0" encoding="utf-8"?>
<queryTable xmlns="http://schemas.openxmlformats.org/spreadsheetml/2006/main" name="q?s=EPD_62" connectionId="373" autoFormatId="16" applyNumberFormats="0" applyBorderFormats="0" applyFontFormats="1" applyPatternFormats="1" applyAlignmentFormats="0" applyWidthHeightFormats="0"/>
</file>

<file path=xl/queryTables/queryTable6893.xml><?xml version="1.0" encoding="utf-8"?>
<queryTable xmlns="http://schemas.openxmlformats.org/spreadsheetml/2006/main" name="q?s=KMI_62" connectionId="372" autoFormatId="16" applyNumberFormats="0" applyBorderFormats="0" applyFontFormats="1" applyPatternFormats="1" applyAlignmentFormats="0" applyWidthHeightFormats="0"/>
</file>

<file path=xl/queryTables/queryTable6894.xml><?xml version="1.0" encoding="utf-8"?>
<queryTable xmlns="http://schemas.openxmlformats.org/spreadsheetml/2006/main" name="q?s=M_62" connectionId="371" autoFormatId="16" applyNumberFormats="0" applyBorderFormats="0" applyFontFormats="1" applyPatternFormats="1" applyAlignmentFormats="0" applyWidthHeightFormats="0"/>
</file>

<file path=xl/queryTables/queryTable6895.xml><?xml version="1.0" encoding="utf-8"?>
<queryTable xmlns="http://schemas.openxmlformats.org/spreadsheetml/2006/main" name="q?s=SHLD_62" connectionId="369" autoFormatId="16" applyNumberFormats="0" applyBorderFormats="0" applyFontFormats="1" applyPatternFormats="1" applyAlignmentFormats="0" applyWidthHeightFormats="0"/>
</file>

<file path=xl/queryTables/queryTable6896.xml><?xml version="1.0" encoding="utf-8"?>
<queryTable xmlns="http://schemas.openxmlformats.org/spreadsheetml/2006/main" name="q?s=GS_62" connectionId="368" autoFormatId="16" applyNumberFormats="0" applyBorderFormats="0" applyFontFormats="1" applyPatternFormats="1" applyAlignmentFormats="0" applyWidthHeightFormats="0"/>
</file>

<file path=xl/queryTables/queryTable6897.xml><?xml version="1.0" encoding="utf-8"?>
<queryTable xmlns="http://schemas.openxmlformats.org/spreadsheetml/2006/main" name="q?s=MS_62" connectionId="367" autoFormatId="16" applyNumberFormats="0" applyBorderFormats="0" applyFontFormats="1" applyPatternFormats="1" applyAlignmentFormats="0" applyWidthHeightFormats="0"/>
</file>

<file path=xl/queryTables/queryTable6898.xml><?xml version="1.0" encoding="utf-8"?>
<queryTable xmlns="http://schemas.openxmlformats.org/spreadsheetml/2006/main" name="q?s=AIG_62" connectionId="366" autoFormatId="16" applyNumberFormats="0" applyBorderFormats="0" applyFontFormats="1" applyPatternFormats="1" applyAlignmentFormats="0" applyWidthHeightFormats="0"/>
</file>

<file path=xl/queryTables/queryTable6899.xml><?xml version="1.0" encoding="utf-8"?>
<queryTable xmlns="http://schemas.openxmlformats.org/spreadsheetml/2006/main" name="q?s=TWTR_62" connectionId="365" autoFormatId="16" applyNumberFormats="0" applyBorderFormats="0" applyFontFormats="1" applyPatternFormats="1" applyAlignmentFormats="0" applyWidthHeightFormats="0"/>
</file>

<file path=xl/queryTables/queryTable6900.xml><?xml version="1.0" encoding="utf-8"?>
<queryTable xmlns="http://schemas.openxmlformats.org/spreadsheetml/2006/main" name="q?s=BABA_62" connectionId="364" autoFormatId="16" applyNumberFormats="0" applyBorderFormats="0" applyFontFormats="1" applyPatternFormats="1" applyAlignmentFormats="0" applyWidthHeightFormats="0"/>
</file>

<file path=xl/queryTables/queryTable6901.xml><?xml version="1.0" encoding="utf-8"?>
<queryTable xmlns="http://schemas.openxmlformats.org/spreadsheetml/2006/main" name="q?s=GSPC_62" connectionId="363" autoFormatId="16" applyNumberFormats="0" applyBorderFormats="0" applyFontFormats="1" applyPatternFormats="1" applyAlignmentFormats="0" applyWidthHeightFormats="0"/>
</file>

<file path=xl/queryTables/queryTable6902.xml><?xml version="1.0" encoding="utf-8"?>
<queryTable xmlns="http://schemas.openxmlformats.org/spreadsheetml/2006/main" name="q?s=FANG_63" connectionId="362" autoFormatId="16" applyNumberFormats="0" applyBorderFormats="0" applyFontFormats="1" applyPatternFormats="1" applyAlignmentFormats="0" applyWidthHeightFormats="0"/>
</file>

<file path=xl/queryTables/queryTable6903.xml><?xml version="1.0" encoding="utf-8"?>
<queryTable xmlns="http://schemas.openxmlformats.org/spreadsheetml/2006/main" name="q?s=FB_66" connectionId="361" autoFormatId="16" applyNumberFormats="0" applyBorderFormats="0" applyFontFormats="1" applyPatternFormats="1" applyAlignmentFormats="0" applyWidthHeightFormats="0"/>
</file>

<file path=xl/queryTables/queryTable6904.xml><?xml version="1.0" encoding="utf-8"?>
<queryTable xmlns="http://schemas.openxmlformats.org/spreadsheetml/2006/main" name="q?s=MSFT_66" connectionId="360" autoFormatId="16" applyNumberFormats="0" applyBorderFormats="0" applyFontFormats="1" applyPatternFormats="1" applyAlignmentFormats="0" applyWidthHeightFormats="0"/>
</file>

<file path=xl/queryTables/queryTable6905.xml><?xml version="1.0" encoding="utf-8"?>
<queryTable xmlns="http://schemas.openxmlformats.org/spreadsheetml/2006/main" name="q?s=IBM_70" connectionId="358" autoFormatId="16" applyNumberFormats="0" applyBorderFormats="0" applyFontFormats="1" applyPatternFormats="1" applyAlignmentFormats="0" applyWidthHeightFormats="0"/>
</file>

<file path=xl/queryTables/queryTable6906.xml><?xml version="1.0" encoding="utf-8"?>
<queryTable xmlns="http://schemas.openxmlformats.org/spreadsheetml/2006/main" name="q?s=BAC_39" connectionId="357" autoFormatId="16" applyNumberFormats="0" applyBorderFormats="0" applyFontFormats="1" applyPatternFormats="1" applyAlignmentFormats="0" applyWidthHeightFormats="0"/>
</file>

<file path=xl/queryTables/queryTable6907.xml><?xml version="1.0" encoding="utf-8"?>
<queryTable xmlns="http://schemas.openxmlformats.org/spreadsheetml/2006/main" name="q?s=KO_39" connectionId="356" autoFormatId="16" applyNumberFormats="0" applyBorderFormats="0" applyFontFormats="1" applyPatternFormats="1" applyAlignmentFormats="0" applyWidthHeightFormats="0"/>
</file>

<file path=xl/queryTables/queryTable6908.xml><?xml version="1.0" encoding="utf-8"?>
<queryTable xmlns="http://schemas.openxmlformats.org/spreadsheetml/2006/main" name="q?s=INTC_39" connectionId="355" autoFormatId="16" applyNumberFormats="0" applyBorderFormats="0" applyFontFormats="1" applyPatternFormats="1" applyAlignmentFormats="0" applyWidthHeightFormats="0"/>
</file>

<file path=xl/queryTables/queryTable6909.xml><?xml version="1.0" encoding="utf-8"?>
<queryTable xmlns="http://schemas.openxmlformats.org/spreadsheetml/2006/main" name="q?s=GOOG_41" connectionId="354" autoFormatId="16" applyNumberFormats="0" applyBorderFormats="0" applyFontFormats="1" applyPatternFormats="1" applyAlignmentFormats="0" applyWidthHeightFormats="0"/>
</file>

<file path=xl/queryTables/queryTable6910.xml><?xml version="1.0" encoding="utf-8"?>
<queryTable xmlns="http://schemas.openxmlformats.org/spreadsheetml/2006/main" name="q?s=BRK-B_42" connectionId="353" autoFormatId="16" applyNumberFormats="0" applyBorderFormats="0" applyFontFormats="1" applyPatternFormats="1" applyAlignmentFormats="0" applyWidthHeightFormats="0"/>
</file>

<file path=xl/queryTables/queryTable6911.xml><?xml version="1.0" encoding="utf-8"?>
<queryTable xmlns="http://schemas.openxmlformats.org/spreadsheetml/2006/main" name="q?s=BRK-A_42" connectionId="352" autoFormatId="16" applyNumberFormats="0" applyBorderFormats="0" applyFontFormats="1" applyPatternFormats="1" applyAlignmentFormats="0" applyWidthHeightFormats="0"/>
</file>

<file path=xl/queryTables/queryTable6912.xml><?xml version="1.0" encoding="utf-8"?>
<queryTable xmlns="http://schemas.openxmlformats.org/spreadsheetml/2006/main" name="q?s=AAPL_61" connectionId="351" autoFormatId="16" applyNumberFormats="0" applyBorderFormats="0" applyFontFormats="1" applyPatternFormats="1" applyAlignmentFormats="0" applyWidthHeightFormats="0"/>
</file>

<file path=xl/queryTables/queryTable6913.xml><?xml version="1.0" encoding="utf-8"?>
<queryTable xmlns="http://schemas.openxmlformats.org/spreadsheetml/2006/main" name="q?s=MHFI_61" connectionId="350" autoFormatId="16" applyNumberFormats="0" applyBorderFormats="0" applyFontFormats="1" applyPatternFormats="1" applyAlignmentFormats="0" applyWidthHeightFormats="0"/>
</file>

<file path=xl/queryTables/queryTable6914.xml><?xml version="1.0" encoding="utf-8"?>
<queryTable xmlns="http://schemas.openxmlformats.org/spreadsheetml/2006/main" name="q?s=CYN_61" connectionId="349" autoFormatId="16" applyNumberFormats="0" applyBorderFormats="0" applyFontFormats="1" applyPatternFormats="1" applyAlignmentFormats="0" applyWidthHeightFormats="0"/>
</file>

<file path=xl/queryTables/queryTable6915.xml><?xml version="1.0" encoding="utf-8"?>
<queryTable xmlns="http://schemas.openxmlformats.org/spreadsheetml/2006/main" name="q?s=EPD_61" connectionId="347" autoFormatId="16" applyNumberFormats="0" applyBorderFormats="0" applyFontFormats="1" applyPatternFormats="1" applyAlignmentFormats="0" applyWidthHeightFormats="0"/>
</file>

<file path=xl/queryTables/queryTable6916.xml><?xml version="1.0" encoding="utf-8"?>
<queryTable xmlns="http://schemas.openxmlformats.org/spreadsheetml/2006/main" name="q?s=KMI_61" connectionId="346" autoFormatId="16" applyNumberFormats="0" applyBorderFormats="0" applyFontFormats="1" applyPatternFormats="1" applyAlignmentFormats="0" applyWidthHeightFormats="0"/>
</file>

<file path=xl/queryTables/queryTable6917.xml><?xml version="1.0" encoding="utf-8"?>
<queryTable xmlns="http://schemas.openxmlformats.org/spreadsheetml/2006/main" name="q?s=M_61" connectionId="345" autoFormatId="16" applyNumberFormats="0" applyBorderFormats="0" applyFontFormats="1" applyPatternFormats="1" applyAlignmentFormats="0" applyWidthHeightFormats="0"/>
</file>

<file path=xl/queryTables/queryTable6918.xml><?xml version="1.0" encoding="utf-8"?>
<queryTable xmlns="http://schemas.openxmlformats.org/spreadsheetml/2006/main" name="q?s=SHLD_61" connectionId="344" autoFormatId="16" applyNumberFormats="0" applyBorderFormats="0" applyFontFormats="1" applyPatternFormats="1" applyAlignmentFormats="0" applyWidthHeightFormats="0"/>
</file>

<file path=xl/queryTables/queryTable6919.xml><?xml version="1.0" encoding="utf-8"?>
<queryTable xmlns="http://schemas.openxmlformats.org/spreadsheetml/2006/main" name="q?s=GS_61" connectionId="343" autoFormatId="16" applyNumberFormats="0" applyBorderFormats="0" applyFontFormats="1" applyPatternFormats="1" applyAlignmentFormats="0" applyWidthHeightFormats="0"/>
</file>

<file path=xl/queryTables/queryTable6920.xml><?xml version="1.0" encoding="utf-8"?>
<queryTable xmlns="http://schemas.openxmlformats.org/spreadsheetml/2006/main" name="q?s=MS_61" connectionId="342" autoFormatId="16" applyNumberFormats="0" applyBorderFormats="0" applyFontFormats="1" applyPatternFormats="1" applyAlignmentFormats="0" applyWidthHeightFormats="0"/>
</file>

<file path=xl/queryTables/queryTable6921.xml><?xml version="1.0" encoding="utf-8"?>
<queryTable xmlns="http://schemas.openxmlformats.org/spreadsheetml/2006/main" name="q?s=AIG_61" connectionId="341" autoFormatId="16" applyNumberFormats="0" applyBorderFormats="0" applyFontFormats="1" applyPatternFormats="1" applyAlignmentFormats="0" applyWidthHeightFormats="0"/>
</file>

<file path=xl/queryTables/queryTable6922.xml><?xml version="1.0" encoding="utf-8"?>
<queryTable xmlns="http://schemas.openxmlformats.org/spreadsheetml/2006/main" name="q?s=TWTR_61" connectionId="340" autoFormatId="16" applyNumberFormats="0" applyBorderFormats="0" applyFontFormats="1" applyPatternFormats="1" applyAlignmentFormats="0" applyWidthHeightFormats="0"/>
</file>

<file path=xl/queryTables/queryTable6923.xml><?xml version="1.0" encoding="utf-8"?>
<queryTable xmlns="http://schemas.openxmlformats.org/spreadsheetml/2006/main" name="q?s=BABA_61" connectionId="339" autoFormatId="16" applyNumberFormats="0" applyBorderFormats="0" applyFontFormats="1" applyPatternFormats="1" applyAlignmentFormats="0" applyWidthHeightFormats="0"/>
</file>

<file path=xl/queryTables/queryTable6924.xml><?xml version="1.0" encoding="utf-8"?>
<queryTable xmlns="http://schemas.openxmlformats.org/spreadsheetml/2006/main" name="q?s=GSPC_61" connectionId="338" autoFormatId="16" applyNumberFormats="0" applyBorderFormats="0" applyFontFormats="1" applyPatternFormats="1" applyAlignmentFormats="0" applyWidthHeightFormats="0"/>
</file>

<file path=xl/queryTables/queryTable6925.xml><?xml version="1.0" encoding="utf-8"?>
<queryTable xmlns="http://schemas.openxmlformats.org/spreadsheetml/2006/main" name="q?s=FANG_62" connectionId="335" autoFormatId="16" applyNumberFormats="0" applyBorderFormats="0" applyFontFormats="1" applyPatternFormats="1" applyAlignmentFormats="0" applyWidthHeightFormats="0"/>
</file>

<file path=xl/queryTables/queryTable6926.xml><?xml version="1.0" encoding="utf-8"?>
<queryTable xmlns="http://schemas.openxmlformats.org/spreadsheetml/2006/main" name="q?s=FB_65" connectionId="334" autoFormatId="16" applyNumberFormats="0" applyBorderFormats="0" applyFontFormats="1" applyPatternFormats="1" applyAlignmentFormats="0" applyWidthHeightFormats="0"/>
</file>

<file path=xl/queryTables/queryTable6927.xml><?xml version="1.0" encoding="utf-8"?>
<queryTable xmlns="http://schemas.openxmlformats.org/spreadsheetml/2006/main" name="q?s=MSFT_65" connectionId="333" autoFormatId="16" applyNumberFormats="0" applyBorderFormats="0" applyFontFormats="1" applyPatternFormats="1" applyAlignmentFormats="0" applyWidthHeightFormats="0"/>
</file>

<file path=xl/queryTables/queryTable6928.xml><?xml version="1.0" encoding="utf-8"?>
<queryTable xmlns="http://schemas.openxmlformats.org/spreadsheetml/2006/main" name="q?s=IBM_69" connectionId="332" autoFormatId="16" applyNumberFormats="0" applyBorderFormats="0" applyFontFormats="1" applyPatternFormats="1" applyAlignmentFormats="0" applyWidthHeightFormats="0"/>
</file>

<file path=xl/queryTables/queryTable6929.xml><?xml version="1.0" encoding="utf-8"?>
<queryTable xmlns="http://schemas.openxmlformats.org/spreadsheetml/2006/main" name="q?s=BAC_38" connectionId="331" autoFormatId="16" applyNumberFormats="0" applyBorderFormats="0" applyFontFormats="1" applyPatternFormats="1" applyAlignmentFormats="0" applyWidthHeightFormats="0"/>
</file>

<file path=xl/queryTables/queryTable6930.xml><?xml version="1.0" encoding="utf-8"?>
<queryTable xmlns="http://schemas.openxmlformats.org/spreadsheetml/2006/main" name="q?s=KO_38" connectionId="330" autoFormatId="16" applyNumberFormats="0" applyBorderFormats="0" applyFontFormats="1" applyPatternFormats="1" applyAlignmentFormats="0" applyWidthHeightFormats="0"/>
</file>

<file path=xl/queryTables/queryTable6931.xml><?xml version="1.0" encoding="utf-8"?>
<queryTable xmlns="http://schemas.openxmlformats.org/spreadsheetml/2006/main" name="q?s=INTC_38" connectionId="329" autoFormatId="16" applyNumberFormats="0" applyBorderFormats="0" applyFontFormats="1" applyPatternFormats="1" applyAlignmentFormats="0" applyWidthHeightFormats="0"/>
</file>

<file path=xl/queryTables/queryTable6932.xml><?xml version="1.0" encoding="utf-8"?>
<queryTable xmlns="http://schemas.openxmlformats.org/spreadsheetml/2006/main" name="q?s=GOOG_40" connectionId="328" autoFormatId="16" applyNumberFormats="0" applyBorderFormats="0" applyFontFormats="1" applyPatternFormats="1" applyAlignmentFormats="0" applyWidthHeightFormats="0"/>
</file>

<file path=xl/queryTables/queryTable6933.xml><?xml version="1.0" encoding="utf-8"?>
<queryTable xmlns="http://schemas.openxmlformats.org/spreadsheetml/2006/main" name="q?s=BRK-B_41" connectionId="327" autoFormatId="16" applyNumberFormats="0" applyBorderFormats="0" applyFontFormats="1" applyPatternFormats="1" applyAlignmentFormats="0" applyWidthHeightFormats="0"/>
</file>

<file path=xl/queryTables/queryTable6934.xml><?xml version="1.0" encoding="utf-8"?>
<queryTable xmlns="http://schemas.openxmlformats.org/spreadsheetml/2006/main" name="q?s=BRK-A_41" connectionId="326" autoFormatId="16" applyNumberFormats="0" applyBorderFormats="0" applyFontFormats="1" applyPatternFormats="1" applyAlignmentFormats="0" applyWidthHeightFormats="0"/>
</file>

<file path=xl/queryTables/queryTable6935.xml><?xml version="1.0" encoding="utf-8"?>
<queryTable xmlns="http://schemas.openxmlformats.org/spreadsheetml/2006/main" name="q?s=AAPL_60" connectionId="324" autoFormatId="16" applyNumberFormats="0" applyBorderFormats="0" applyFontFormats="1" applyPatternFormats="1" applyAlignmentFormats="0" applyWidthHeightFormats="0"/>
</file>

<file path=xl/queryTables/queryTable6936.xml><?xml version="1.0" encoding="utf-8"?>
<queryTable xmlns="http://schemas.openxmlformats.org/spreadsheetml/2006/main" name="q?s=MHFI_60" connectionId="323" autoFormatId="16" applyNumberFormats="0" applyBorderFormats="0" applyFontFormats="1" applyPatternFormats="1" applyAlignmentFormats="0" applyWidthHeightFormats="0"/>
</file>

<file path=xl/queryTables/queryTable6937.xml><?xml version="1.0" encoding="utf-8"?>
<queryTable xmlns="http://schemas.openxmlformats.org/spreadsheetml/2006/main" name="q?s=CYN_60" connectionId="322" autoFormatId="16" applyNumberFormats="0" applyBorderFormats="0" applyFontFormats="1" applyPatternFormats="1" applyAlignmentFormats="0" applyWidthHeightFormats="0"/>
</file>

<file path=xl/queryTables/queryTable6938.xml><?xml version="1.0" encoding="utf-8"?>
<queryTable xmlns="http://schemas.openxmlformats.org/spreadsheetml/2006/main" name="q?s=EPD_60" connectionId="321" autoFormatId="16" applyNumberFormats="0" applyBorderFormats="0" applyFontFormats="1" applyPatternFormats="1" applyAlignmentFormats="0" applyWidthHeightFormats="0"/>
</file>

<file path=xl/queryTables/queryTable6939.xml><?xml version="1.0" encoding="utf-8"?>
<queryTable xmlns="http://schemas.openxmlformats.org/spreadsheetml/2006/main" name="q?s=KMI_60" connectionId="320" autoFormatId="16" applyNumberFormats="0" applyBorderFormats="0" applyFontFormats="1" applyPatternFormats="1" applyAlignmentFormats="0" applyWidthHeightFormats="0"/>
</file>

<file path=xl/queryTables/queryTable6940.xml><?xml version="1.0" encoding="utf-8"?>
<queryTable xmlns="http://schemas.openxmlformats.org/spreadsheetml/2006/main" name="q?s=M_60" connectionId="319" autoFormatId="16" applyNumberFormats="0" applyBorderFormats="0" applyFontFormats="1" applyPatternFormats="1" applyAlignmentFormats="0" applyWidthHeightFormats="0"/>
</file>

<file path=xl/queryTables/queryTable6941.xml><?xml version="1.0" encoding="utf-8"?>
<queryTable xmlns="http://schemas.openxmlformats.org/spreadsheetml/2006/main" name="q?s=SHLD_60" connectionId="318" autoFormatId="16" applyNumberFormats="0" applyBorderFormats="0" applyFontFormats="1" applyPatternFormats="1" applyAlignmentFormats="0" applyWidthHeightFormats="0"/>
</file>

<file path=xl/queryTables/queryTable6942.xml><?xml version="1.0" encoding="utf-8"?>
<queryTable xmlns="http://schemas.openxmlformats.org/spreadsheetml/2006/main" name="q?s=GS_60" connectionId="317" autoFormatId="16" applyNumberFormats="0" applyBorderFormats="0" applyFontFormats="1" applyPatternFormats="1" applyAlignmentFormats="0" applyWidthHeightFormats="0"/>
</file>

<file path=xl/queryTables/queryTable6943.xml><?xml version="1.0" encoding="utf-8"?>
<queryTable xmlns="http://schemas.openxmlformats.org/spreadsheetml/2006/main" name="q?s=MS_60" connectionId="316" autoFormatId="16" applyNumberFormats="0" applyBorderFormats="0" applyFontFormats="1" applyPatternFormats="1" applyAlignmentFormats="0" applyWidthHeightFormats="0"/>
</file>

<file path=xl/queryTables/queryTable6944.xml><?xml version="1.0" encoding="utf-8"?>
<queryTable xmlns="http://schemas.openxmlformats.org/spreadsheetml/2006/main" name="q?s=AIG_60" connectionId="315" autoFormatId="16" applyNumberFormats="0" applyBorderFormats="0" applyFontFormats="1" applyPatternFormats="1" applyAlignmentFormats="0" applyWidthHeightFormats="0"/>
</file>

<file path=xl/queryTables/queryTable6945.xml><?xml version="1.0" encoding="utf-8"?>
<queryTable xmlns="http://schemas.openxmlformats.org/spreadsheetml/2006/main" name="q?s=TWTR_60" connectionId="313" autoFormatId="16" applyNumberFormats="0" applyBorderFormats="0" applyFontFormats="1" applyPatternFormats="1" applyAlignmentFormats="0" applyWidthHeightFormats="0"/>
</file>

<file path=xl/queryTables/queryTable6946.xml><?xml version="1.0" encoding="utf-8"?>
<queryTable xmlns="http://schemas.openxmlformats.org/spreadsheetml/2006/main" name="q?s=BABA_60" connectionId="312" autoFormatId="16" applyNumberFormats="0" applyBorderFormats="0" applyFontFormats="1" applyPatternFormats="1" applyAlignmentFormats="0" applyWidthHeightFormats="0"/>
</file>

<file path=xl/queryTables/queryTable6947.xml><?xml version="1.0" encoding="utf-8"?>
<queryTable xmlns="http://schemas.openxmlformats.org/spreadsheetml/2006/main" name="q?s=GSPC_60" connectionId="311" autoFormatId="16" applyNumberFormats="0" applyBorderFormats="0" applyFontFormats="1" applyPatternFormats="1" applyAlignmentFormats="0" applyWidthHeightFormats="0"/>
</file>

<file path=xl/queryTables/queryTable6948.xml><?xml version="1.0" encoding="utf-8"?>
<queryTable xmlns="http://schemas.openxmlformats.org/spreadsheetml/2006/main" name="q?s=FANG_61" connectionId="310" autoFormatId="16" applyNumberFormats="0" applyBorderFormats="0" applyFontFormats="1" applyPatternFormats="1" applyAlignmentFormats="0" applyWidthHeightFormats="0"/>
</file>

<file path=xl/queryTables/queryTable6949.xml><?xml version="1.0" encoding="utf-8"?>
<queryTable xmlns="http://schemas.openxmlformats.org/spreadsheetml/2006/main" name="q?s=FB_64" connectionId="309" autoFormatId="16" applyNumberFormats="0" applyBorderFormats="0" applyFontFormats="1" applyPatternFormats="1" applyAlignmentFormats="0" applyWidthHeightFormats="0"/>
</file>

<file path=xl/queryTables/queryTable6950.xml><?xml version="1.0" encoding="utf-8"?>
<queryTable xmlns="http://schemas.openxmlformats.org/spreadsheetml/2006/main" name="q?s=MSFT_64" connectionId="308" autoFormatId="16" applyNumberFormats="0" applyBorderFormats="0" applyFontFormats="1" applyPatternFormats="1" applyAlignmentFormats="0" applyWidthHeightFormats="0"/>
</file>

<file path=xl/queryTables/queryTable6951.xml><?xml version="1.0" encoding="utf-8"?>
<queryTable xmlns="http://schemas.openxmlformats.org/spreadsheetml/2006/main" name="q?s=IBM_68" connectionId="307" autoFormatId="16" applyNumberFormats="0" applyBorderFormats="0" applyFontFormats="1" applyPatternFormats="1" applyAlignmentFormats="0" applyWidthHeightFormats="0"/>
</file>

<file path=xl/queryTables/queryTable6952.xml><?xml version="1.0" encoding="utf-8"?>
<queryTable xmlns="http://schemas.openxmlformats.org/spreadsheetml/2006/main" name="q?s=BAC_37" connectionId="306" autoFormatId="16" applyNumberFormats="0" applyBorderFormats="0" applyFontFormats="1" applyPatternFormats="1" applyAlignmentFormats="0" applyWidthHeightFormats="0"/>
</file>

<file path=xl/queryTables/queryTable6953.xml><?xml version="1.0" encoding="utf-8"?>
<queryTable xmlns="http://schemas.openxmlformats.org/spreadsheetml/2006/main" name="q?s=KO_37" connectionId="305" autoFormatId="16" applyNumberFormats="0" applyBorderFormats="0" applyFontFormats="1" applyPatternFormats="1" applyAlignmentFormats="0" applyWidthHeightFormats="0"/>
</file>

<file path=xl/queryTables/queryTable6954.xml><?xml version="1.0" encoding="utf-8"?>
<queryTable xmlns="http://schemas.openxmlformats.org/spreadsheetml/2006/main" name="q?s=INTC_37" connectionId="304" autoFormatId="16" applyNumberFormats="0" applyBorderFormats="0" applyFontFormats="1" applyPatternFormats="1" applyAlignmentFormats="0" applyWidthHeightFormats="0"/>
</file>

<file path=xl/queryTables/queryTable6955.xml><?xml version="1.0" encoding="utf-8"?>
<queryTable xmlns="http://schemas.openxmlformats.org/spreadsheetml/2006/main" name="q?s=GOOG_39" connectionId="302" autoFormatId="16" applyNumberFormats="0" applyBorderFormats="0" applyFontFormats="1" applyPatternFormats="1" applyAlignmentFormats="0" applyWidthHeightFormats="0"/>
</file>

<file path=xl/queryTables/queryTable6956.xml><?xml version="1.0" encoding="utf-8"?>
<queryTable xmlns="http://schemas.openxmlformats.org/spreadsheetml/2006/main" name="q?s=BRK-B_40" connectionId="301" autoFormatId="16" applyNumberFormats="0" applyBorderFormats="0" applyFontFormats="1" applyPatternFormats="1" applyAlignmentFormats="0" applyWidthHeightFormats="0"/>
</file>

<file path=xl/queryTables/queryTable6957.xml><?xml version="1.0" encoding="utf-8"?>
<queryTable xmlns="http://schemas.openxmlformats.org/spreadsheetml/2006/main" name="q?s=BRK-A_40" connectionId="300" autoFormatId="16" applyNumberFormats="0" applyBorderFormats="0" applyFontFormats="1" applyPatternFormats="1" applyAlignmentFormats="0" applyWidthHeightFormats="0"/>
</file>

<file path=xl/queryTables/queryTable6958.xml><?xml version="1.0" encoding="utf-8"?>
<queryTable xmlns="http://schemas.openxmlformats.org/spreadsheetml/2006/main" name="q?s=AAPL_59" connectionId="299" autoFormatId="16" applyNumberFormats="0" applyBorderFormats="0" applyFontFormats="1" applyPatternFormats="1" applyAlignmentFormats="0" applyWidthHeightFormats="0"/>
</file>

<file path=xl/queryTables/queryTable6959.xml><?xml version="1.0" encoding="utf-8"?>
<queryTable xmlns="http://schemas.openxmlformats.org/spreadsheetml/2006/main" name="q?s=MHFI_59" connectionId="298" autoFormatId="16" applyNumberFormats="0" applyBorderFormats="0" applyFontFormats="1" applyPatternFormats="1" applyAlignmentFormats="0" applyWidthHeightFormats="0"/>
</file>

<file path=xl/queryTables/queryTable6960.xml><?xml version="1.0" encoding="utf-8"?>
<queryTable xmlns="http://schemas.openxmlformats.org/spreadsheetml/2006/main" name="q?s=CYN_59" connectionId="297" autoFormatId="16" applyNumberFormats="0" applyBorderFormats="0" applyFontFormats="1" applyPatternFormats="1" applyAlignmentFormats="0" applyWidthHeightFormats="0"/>
</file>

<file path=xl/queryTables/queryTable6961.xml><?xml version="1.0" encoding="utf-8"?>
<queryTable xmlns="http://schemas.openxmlformats.org/spreadsheetml/2006/main" name="q?s=EPD_59" connectionId="296" autoFormatId="16" applyNumberFormats="0" applyBorderFormats="0" applyFontFormats="1" applyPatternFormats="1" applyAlignmentFormats="0" applyWidthHeightFormats="0"/>
</file>

<file path=xl/queryTables/queryTable6962.xml><?xml version="1.0" encoding="utf-8"?>
<queryTable xmlns="http://schemas.openxmlformats.org/spreadsheetml/2006/main" name="q?s=KMI_59" connectionId="295" autoFormatId="16" applyNumberFormats="0" applyBorderFormats="0" applyFontFormats="1" applyPatternFormats="1" applyAlignmentFormats="0" applyWidthHeightFormats="0"/>
</file>

<file path=xl/queryTables/queryTable6963.xml><?xml version="1.0" encoding="utf-8"?>
<queryTable xmlns="http://schemas.openxmlformats.org/spreadsheetml/2006/main" name="q?s=M_59" connectionId="294" autoFormatId="16" applyNumberFormats="0" applyBorderFormats="0" applyFontFormats="1" applyPatternFormats="1" applyAlignmentFormats="0" applyWidthHeightFormats="0"/>
</file>

<file path=xl/queryTables/queryTable6964.xml><?xml version="1.0" encoding="utf-8"?>
<queryTable xmlns="http://schemas.openxmlformats.org/spreadsheetml/2006/main" name="q?s=SHLD_59" connectionId="293" autoFormatId="16" applyNumberFormats="0" applyBorderFormats="0" applyFontFormats="1" applyPatternFormats="1" applyAlignmentFormats="0" applyWidthHeightFormats="0"/>
</file>

<file path=xl/queryTables/queryTable6965.xml><?xml version="1.0" encoding="utf-8"?>
<queryTable xmlns="http://schemas.openxmlformats.org/spreadsheetml/2006/main" name="q?s=GS_59" connectionId="291" autoFormatId="16" applyNumberFormats="0" applyBorderFormats="0" applyFontFormats="1" applyPatternFormats="1" applyAlignmentFormats="0" applyWidthHeightFormats="0"/>
</file>

<file path=xl/queryTables/queryTable6966.xml><?xml version="1.0" encoding="utf-8"?>
<queryTable xmlns="http://schemas.openxmlformats.org/spreadsheetml/2006/main" name="q?s=MS_59" connectionId="290" autoFormatId="16" applyNumberFormats="0" applyBorderFormats="0" applyFontFormats="1" applyPatternFormats="1" applyAlignmentFormats="0" applyWidthHeightFormats="0"/>
</file>

<file path=xl/queryTables/queryTable6967.xml><?xml version="1.0" encoding="utf-8"?>
<queryTable xmlns="http://schemas.openxmlformats.org/spreadsheetml/2006/main" name="q?s=AIG_59" connectionId="289" autoFormatId="16" applyNumberFormats="0" applyBorderFormats="0" applyFontFormats="1" applyPatternFormats="1" applyAlignmentFormats="0" applyWidthHeightFormats="0"/>
</file>

<file path=xl/queryTables/queryTable6968.xml><?xml version="1.0" encoding="utf-8"?>
<queryTable xmlns="http://schemas.openxmlformats.org/spreadsheetml/2006/main" name="q?s=TWTR_59" connectionId="288" autoFormatId="16" applyNumberFormats="0" applyBorderFormats="0" applyFontFormats="1" applyPatternFormats="1" applyAlignmentFormats="0" applyWidthHeightFormats="0"/>
</file>

<file path=xl/queryTables/queryTable6969.xml><?xml version="1.0" encoding="utf-8"?>
<queryTable xmlns="http://schemas.openxmlformats.org/spreadsheetml/2006/main" name="q?s=BABA_59" connectionId="287" autoFormatId="16" applyNumberFormats="0" applyBorderFormats="0" applyFontFormats="1" applyPatternFormats="1" applyAlignmentFormats="0" applyWidthHeightFormats="0"/>
</file>

<file path=xl/queryTables/queryTable6970.xml><?xml version="1.0" encoding="utf-8"?>
<queryTable xmlns="http://schemas.openxmlformats.org/spreadsheetml/2006/main" name="q?s=GSPC_59" connectionId="286" autoFormatId="16" applyNumberFormats="0" applyBorderFormats="0" applyFontFormats="1" applyPatternFormats="1" applyAlignmentFormats="0" applyWidthHeightFormats="0"/>
</file>

<file path=xl/queryTables/queryTable6971.xml><?xml version="1.0" encoding="utf-8"?>
<queryTable xmlns="http://schemas.openxmlformats.org/spreadsheetml/2006/main" name="q?s=FANG_60" connectionId="285" autoFormatId="16" applyNumberFormats="0" applyBorderFormats="0" applyFontFormats="1" applyPatternFormats="1" applyAlignmentFormats="0" applyWidthHeightFormats="0"/>
</file>

<file path=xl/queryTables/queryTable6972.xml><?xml version="1.0" encoding="utf-8"?>
<queryTable xmlns="http://schemas.openxmlformats.org/spreadsheetml/2006/main" name="q?s=FB_63" connectionId="284" autoFormatId="16" applyNumberFormats="0" applyBorderFormats="0" applyFontFormats="1" applyPatternFormats="1" applyAlignmentFormats="0" applyWidthHeightFormats="0"/>
</file>

<file path=xl/queryTables/queryTable6973.xml><?xml version="1.0" encoding="utf-8"?>
<queryTable xmlns="http://schemas.openxmlformats.org/spreadsheetml/2006/main" name="q?s=MSFT_63" connectionId="283" autoFormatId="16" applyNumberFormats="0" applyBorderFormats="0" applyFontFormats="1" applyPatternFormats="1" applyAlignmentFormats="0" applyWidthHeightFormats="0"/>
</file>

<file path=xl/queryTables/queryTable6974.xml><?xml version="1.0" encoding="utf-8"?>
<queryTable xmlns="http://schemas.openxmlformats.org/spreadsheetml/2006/main" name="q?s=IBM_67" connectionId="282" autoFormatId="16" applyNumberFormats="0" applyBorderFormats="0" applyFontFormats="1" applyPatternFormats="1" applyAlignmentFormats="0" applyWidthHeightFormats="0"/>
</file>

<file path=xl/queryTables/queryTable6975.xml><?xml version="1.0" encoding="utf-8"?>
<queryTable xmlns="http://schemas.openxmlformats.org/spreadsheetml/2006/main" name="q?s=BAC_36" connectionId="280" autoFormatId="16" applyNumberFormats="0" applyBorderFormats="0" applyFontFormats="1" applyPatternFormats="1" applyAlignmentFormats="0" applyWidthHeightFormats="0"/>
</file>

<file path=xl/queryTables/queryTable6976.xml><?xml version="1.0" encoding="utf-8"?>
<queryTable xmlns="http://schemas.openxmlformats.org/spreadsheetml/2006/main" name="q?s=KO_36" connectionId="279" autoFormatId="16" applyNumberFormats="0" applyBorderFormats="0" applyFontFormats="1" applyPatternFormats="1" applyAlignmentFormats="0" applyWidthHeightFormats="0"/>
</file>

<file path=xl/queryTables/queryTable6977.xml><?xml version="1.0" encoding="utf-8"?>
<queryTable xmlns="http://schemas.openxmlformats.org/spreadsheetml/2006/main" name="q?s=INTC_36" connectionId="278" autoFormatId="16" applyNumberFormats="0" applyBorderFormats="0" applyFontFormats="1" applyPatternFormats="1" applyAlignmentFormats="0" applyWidthHeightFormats="0"/>
</file>

<file path=xl/queryTables/queryTable6978.xml><?xml version="1.0" encoding="utf-8"?>
<queryTable xmlns="http://schemas.openxmlformats.org/spreadsheetml/2006/main" name="q?s=GOOG_38" connectionId="277" autoFormatId="16" applyNumberFormats="0" applyBorderFormats="0" applyFontFormats="1" applyPatternFormats="1" applyAlignmentFormats="0" applyWidthHeightFormats="0"/>
</file>

<file path=xl/queryTables/queryTable6979.xml><?xml version="1.0" encoding="utf-8"?>
<queryTable xmlns="http://schemas.openxmlformats.org/spreadsheetml/2006/main" name="q?s=BRK-B_39" connectionId="276" autoFormatId="16" applyNumberFormats="0" applyBorderFormats="0" applyFontFormats="1" applyPatternFormats="1" applyAlignmentFormats="0" applyWidthHeightFormats="0"/>
</file>

<file path=xl/queryTables/queryTable6980.xml><?xml version="1.0" encoding="utf-8"?>
<queryTable xmlns="http://schemas.openxmlformats.org/spreadsheetml/2006/main" name="q?s=BRK-A_39" connectionId="275" autoFormatId="16" applyNumberFormats="0" applyBorderFormats="0" applyFontFormats="1" applyPatternFormats="1" applyAlignmentFormats="0" applyWidthHeightFormats="0"/>
</file>

<file path=xl/queryTables/queryTable6981.xml><?xml version="1.0" encoding="utf-8"?>
<queryTable xmlns="http://schemas.openxmlformats.org/spreadsheetml/2006/main" name="q?s=AAPL_58" connectionId="274" autoFormatId="16" applyNumberFormats="0" applyBorderFormats="0" applyFontFormats="1" applyPatternFormats="1" applyAlignmentFormats="0" applyWidthHeightFormats="0"/>
</file>

<file path=xl/queryTables/queryTable6982.xml><?xml version="1.0" encoding="utf-8"?>
<queryTable xmlns="http://schemas.openxmlformats.org/spreadsheetml/2006/main" name="q?s=MHFI_58" connectionId="273" autoFormatId="16" applyNumberFormats="0" applyBorderFormats="0" applyFontFormats="1" applyPatternFormats="1" applyAlignmentFormats="0" applyWidthHeightFormats="0"/>
</file>

<file path=xl/queryTables/queryTable6983.xml><?xml version="1.0" encoding="utf-8"?>
<queryTable xmlns="http://schemas.openxmlformats.org/spreadsheetml/2006/main" name="q?s=CYN_58" connectionId="272" autoFormatId="16" applyNumberFormats="0" applyBorderFormats="0" applyFontFormats="1" applyPatternFormats="1" applyAlignmentFormats="0" applyWidthHeightFormats="0"/>
</file>

<file path=xl/queryTables/queryTable6984.xml><?xml version="1.0" encoding="utf-8"?>
<queryTable xmlns="http://schemas.openxmlformats.org/spreadsheetml/2006/main" name="q?s=EPD_58" connectionId="271" autoFormatId="16" applyNumberFormats="0" applyBorderFormats="0" applyFontFormats="1" applyPatternFormats="1" applyAlignmentFormats="0" applyWidthHeightFormats="0"/>
</file>

<file path=xl/queryTables/queryTable6985.xml><?xml version="1.0" encoding="utf-8"?>
<queryTable xmlns="http://schemas.openxmlformats.org/spreadsheetml/2006/main" name="q?s=KMI_58" connectionId="269" autoFormatId="16" applyNumberFormats="0" applyBorderFormats="0" applyFontFormats="1" applyPatternFormats="1" applyAlignmentFormats="0" applyWidthHeightFormats="0"/>
</file>

<file path=xl/queryTables/queryTable6986.xml><?xml version="1.0" encoding="utf-8"?>
<queryTable xmlns="http://schemas.openxmlformats.org/spreadsheetml/2006/main" name="q?s=M_58" connectionId="268" autoFormatId="16" applyNumberFormats="0" applyBorderFormats="0" applyFontFormats="1" applyPatternFormats="1" applyAlignmentFormats="0" applyWidthHeightFormats="0"/>
</file>

<file path=xl/queryTables/queryTable6987.xml><?xml version="1.0" encoding="utf-8"?>
<queryTable xmlns="http://schemas.openxmlformats.org/spreadsheetml/2006/main" name="q?s=SHLD_58" connectionId="267" autoFormatId="16" applyNumberFormats="0" applyBorderFormats="0" applyFontFormats="1" applyPatternFormats="1" applyAlignmentFormats="0" applyWidthHeightFormats="0"/>
</file>

<file path=xl/queryTables/queryTable6988.xml><?xml version="1.0" encoding="utf-8"?>
<queryTable xmlns="http://schemas.openxmlformats.org/spreadsheetml/2006/main" name="q?s=GS_58" connectionId="266" autoFormatId="16" applyNumberFormats="0" applyBorderFormats="0" applyFontFormats="1" applyPatternFormats="1" applyAlignmentFormats="0" applyWidthHeightFormats="0"/>
</file>

<file path=xl/queryTables/queryTable6989.xml><?xml version="1.0" encoding="utf-8"?>
<queryTable xmlns="http://schemas.openxmlformats.org/spreadsheetml/2006/main" name="q?s=MS_58" connectionId="265" autoFormatId="16" applyNumberFormats="0" applyBorderFormats="0" applyFontFormats="1" applyPatternFormats="1" applyAlignmentFormats="0" applyWidthHeightFormats="0"/>
</file>

<file path=xl/queryTables/queryTable6990.xml><?xml version="1.0" encoding="utf-8"?>
<queryTable xmlns="http://schemas.openxmlformats.org/spreadsheetml/2006/main" name="q?s=AIG_58" connectionId="264" autoFormatId="16" applyNumberFormats="0" applyBorderFormats="0" applyFontFormats="1" applyPatternFormats="1" applyAlignmentFormats="0" applyWidthHeightFormats="0"/>
</file>

<file path=xl/queryTables/queryTable6991.xml><?xml version="1.0" encoding="utf-8"?>
<queryTable xmlns="http://schemas.openxmlformats.org/spreadsheetml/2006/main" name="q?s=TWTR_58" connectionId="263" autoFormatId="16" applyNumberFormats="0" applyBorderFormats="0" applyFontFormats="1" applyPatternFormats="1" applyAlignmentFormats="0" applyWidthHeightFormats="0"/>
</file>

<file path=xl/queryTables/queryTable6992.xml><?xml version="1.0" encoding="utf-8"?>
<queryTable xmlns="http://schemas.openxmlformats.org/spreadsheetml/2006/main" name="q?s=BABA_58" connectionId="262" autoFormatId="16" applyNumberFormats="0" applyBorderFormats="0" applyFontFormats="1" applyPatternFormats="1" applyAlignmentFormats="0" applyWidthHeightFormats="0"/>
</file>

<file path=xl/queryTables/queryTable6993.xml><?xml version="1.0" encoding="utf-8"?>
<queryTable xmlns="http://schemas.openxmlformats.org/spreadsheetml/2006/main" name="q?s=GSPC_58" connectionId="261" autoFormatId="16" applyNumberFormats="0" applyBorderFormats="0" applyFontFormats="1" applyPatternFormats="1" applyAlignmentFormats="0" applyWidthHeightFormats="0"/>
</file>

<file path=xl/queryTables/queryTable6994.xml><?xml version="1.0" encoding="utf-8"?>
<queryTable xmlns="http://schemas.openxmlformats.org/spreadsheetml/2006/main" name="q?s=FANG_59" connectionId="260" autoFormatId="16" applyNumberFormats="0" applyBorderFormats="0" applyFontFormats="1" applyPatternFormats="1" applyAlignmentFormats="0" applyWidthHeightFormats="0"/>
</file>

<file path=xl/queryTables/queryTable6995.xml><?xml version="1.0" encoding="utf-8"?>
<queryTable xmlns="http://schemas.openxmlformats.org/spreadsheetml/2006/main" name="q?s=FB_62" connectionId="258" autoFormatId="16" applyNumberFormats="0" applyBorderFormats="0" applyFontFormats="1" applyPatternFormats="1" applyAlignmentFormats="0" applyWidthHeightFormats="0"/>
</file>

<file path=xl/queryTables/queryTable6996.xml><?xml version="1.0" encoding="utf-8"?>
<queryTable xmlns="http://schemas.openxmlformats.org/spreadsheetml/2006/main" name="q?s=MSFT_62" connectionId="257" autoFormatId="16" applyNumberFormats="0" applyBorderFormats="0" applyFontFormats="1" applyPatternFormats="1" applyAlignmentFormats="0" applyWidthHeightFormats="0"/>
</file>

<file path=xl/queryTables/queryTable6997.xml><?xml version="1.0" encoding="utf-8"?>
<queryTable xmlns="http://schemas.openxmlformats.org/spreadsheetml/2006/main" name="q?s=IBM_66" connectionId="256" autoFormatId="16" applyNumberFormats="0" applyBorderFormats="0" applyFontFormats="1" applyPatternFormats="1" applyAlignmentFormats="0" applyWidthHeightFormats="0"/>
</file>

<file path=xl/queryTables/queryTable6998.xml><?xml version="1.0" encoding="utf-8"?>
<queryTable xmlns="http://schemas.openxmlformats.org/spreadsheetml/2006/main" name="q?s=BAC_35" connectionId="255" autoFormatId="16" applyNumberFormats="0" applyBorderFormats="0" applyFontFormats="1" applyPatternFormats="1" applyAlignmentFormats="0" applyWidthHeightFormats="0"/>
</file>

<file path=xl/queryTables/queryTable6999.xml><?xml version="1.0" encoding="utf-8"?>
<queryTable xmlns="http://schemas.openxmlformats.org/spreadsheetml/2006/main" name="q?s=KO_35" connectionId="254" autoFormatId="16" applyNumberFormats="0" applyBorderFormats="0" applyFontFormats="1" applyPatternFormats="1" applyAlignmentFormats="0" applyWidthHeightFormats="0"/>
</file>

<file path=xl/queryTables/queryTable7000.xml><?xml version="1.0" encoding="utf-8"?>
<queryTable xmlns="http://schemas.openxmlformats.org/spreadsheetml/2006/main" name="q?s=INTC_35" connectionId="253" autoFormatId="16" applyNumberFormats="0" applyBorderFormats="0" applyFontFormats="1" applyPatternFormats="1" applyAlignmentFormats="0" applyWidthHeightFormats="0"/>
</file>

<file path=xl/queryTables/queryTable7001.xml><?xml version="1.0" encoding="utf-8"?>
<queryTable xmlns="http://schemas.openxmlformats.org/spreadsheetml/2006/main" name="q?s=GOOG_37" connectionId="252" autoFormatId="16" applyNumberFormats="0" applyBorderFormats="0" applyFontFormats="1" applyPatternFormats="1" applyAlignmentFormats="0" applyWidthHeightFormats="0"/>
</file>

<file path=xl/queryTables/queryTable7002.xml><?xml version="1.0" encoding="utf-8"?>
<queryTable xmlns="http://schemas.openxmlformats.org/spreadsheetml/2006/main" name="q?s=BRK-B_38" connectionId="251" autoFormatId="16" applyNumberFormats="0" applyBorderFormats="0" applyFontFormats="1" applyPatternFormats="1" applyAlignmentFormats="0" applyWidthHeightFormats="0"/>
</file>

<file path=xl/queryTables/queryTable7003.xml><?xml version="1.0" encoding="utf-8"?>
<queryTable xmlns="http://schemas.openxmlformats.org/spreadsheetml/2006/main" name="q?s=BRK-A_38" connectionId="250" autoFormatId="16" applyNumberFormats="0" applyBorderFormats="0" applyFontFormats="1" applyPatternFormats="1" applyAlignmentFormats="0" applyWidthHeightFormats="0"/>
</file>

<file path=xl/queryTables/queryTable7004.xml><?xml version="1.0" encoding="utf-8"?>
<queryTable xmlns="http://schemas.openxmlformats.org/spreadsheetml/2006/main" name="q?s=AAPL_57" connectionId="249" autoFormatId="16" applyNumberFormats="0" applyBorderFormats="0" applyFontFormats="1" applyPatternFormats="1" applyAlignmentFormats="0" applyWidthHeightFormats="0"/>
</file>

<file path=xl/queryTables/queryTable7005.xml><?xml version="1.0" encoding="utf-8"?>
<queryTable xmlns="http://schemas.openxmlformats.org/spreadsheetml/2006/main" name="q?s=MHFI_57" connectionId="247" autoFormatId="16" applyNumberFormats="0" applyBorderFormats="0" applyFontFormats="1" applyPatternFormats="1" applyAlignmentFormats="0" applyWidthHeightFormats="0"/>
</file>

<file path=xl/queryTables/queryTable7006.xml><?xml version="1.0" encoding="utf-8"?>
<queryTable xmlns="http://schemas.openxmlformats.org/spreadsheetml/2006/main" name="q?s=CYN_57" connectionId="246" autoFormatId="16" applyNumberFormats="0" applyBorderFormats="0" applyFontFormats="1" applyPatternFormats="1" applyAlignmentFormats="0" applyWidthHeightFormats="0"/>
</file>

<file path=xl/queryTables/queryTable7007.xml><?xml version="1.0" encoding="utf-8"?>
<queryTable xmlns="http://schemas.openxmlformats.org/spreadsheetml/2006/main" name="q?s=EPD_57" connectionId="245" autoFormatId="16" applyNumberFormats="0" applyBorderFormats="0" applyFontFormats="1" applyPatternFormats="1" applyAlignmentFormats="0" applyWidthHeightFormats="0"/>
</file>

<file path=xl/queryTables/queryTable7008.xml><?xml version="1.0" encoding="utf-8"?>
<queryTable xmlns="http://schemas.openxmlformats.org/spreadsheetml/2006/main" name="q?s=KMI_57" connectionId="244" autoFormatId="16" applyNumberFormats="0" applyBorderFormats="0" applyFontFormats="1" applyPatternFormats="1" applyAlignmentFormats="0" applyWidthHeightFormats="0"/>
</file>

<file path=xl/queryTables/queryTable7009.xml><?xml version="1.0" encoding="utf-8"?>
<queryTable xmlns="http://schemas.openxmlformats.org/spreadsheetml/2006/main" name="q?s=M_57" connectionId="243" autoFormatId="16" applyNumberFormats="0" applyBorderFormats="0" applyFontFormats="1" applyPatternFormats="1" applyAlignmentFormats="0" applyWidthHeightFormats="0"/>
</file>

<file path=xl/queryTables/queryTable7010.xml><?xml version="1.0" encoding="utf-8"?>
<queryTable xmlns="http://schemas.openxmlformats.org/spreadsheetml/2006/main" name="q?s=SHLD_57" connectionId="242" autoFormatId="16" applyNumberFormats="0" applyBorderFormats="0" applyFontFormats="1" applyPatternFormats="1" applyAlignmentFormats="0" applyWidthHeightFormats="0"/>
</file>

<file path=xl/queryTables/queryTable7011.xml><?xml version="1.0" encoding="utf-8"?>
<queryTable xmlns="http://schemas.openxmlformats.org/spreadsheetml/2006/main" name="q?s=GS_57" connectionId="241" autoFormatId="16" applyNumberFormats="0" applyBorderFormats="0" applyFontFormats="1" applyPatternFormats="1" applyAlignmentFormats="0" applyWidthHeightFormats="0"/>
</file>

<file path=xl/queryTables/queryTable7012.xml><?xml version="1.0" encoding="utf-8"?>
<queryTable xmlns="http://schemas.openxmlformats.org/spreadsheetml/2006/main" name="q?s=MS_57" connectionId="240" autoFormatId="16" applyNumberFormats="0" applyBorderFormats="0" applyFontFormats="1" applyPatternFormats="1" applyAlignmentFormats="0" applyWidthHeightFormats="0"/>
</file>

<file path=xl/queryTables/queryTable7013.xml><?xml version="1.0" encoding="utf-8"?>
<queryTable xmlns="http://schemas.openxmlformats.org/spreadsheetml/2006/main" name="q?s=AIG_57" connectionId="239" autoFormatId="16" applyNumberFormats="0" applyBorderFormats="0" applyFontFormats="1" applyPatternFormats="1" applyAlignmentFormats="0" applyWidthHeightFormats="0"/>
</file>

<file path=xl/queryTables/queryTable7014.xml><?xml version="1.0" encoding="utf-8"?>
<queryTable xmlns="http://schemas.openxmlformats.org/spreadsheetml/2006/main" name="q?s=TWTR_57" connectionId="238" autoFormatId="16" applyNumberFormats="0" applyBorderFormats="0" applyFontFormats="1" applyPatternFormats="1" applyAlignmentFormats="0" applyWidthHeightFormats="0"/>
</file>

<file path=xl/queryTables/queryTable7015.xml><?xml version="1.0" encoding="utf-8"?>
<queryTable xmlns="http://schemas.openxmlformats.org/spreadsheetml/2006/main" name="q?s=BABA_57" connectionId="236" autoFormatId="16" applyNumberFormats="0" applyBorderFormats="0" applyFontFormats="1" applyPatternFormats="1" applyAlignmentFormats="0" applyWidthHeightFormats="0"/>
</file>

<file path=xl/queryTables/queryTable7016.xml><?xml version="1.0" encoding="utf-8"?>
<queryTable xmlns="http://schemas.openxmlformats.org/spreadsheetml/2006/main" name="q?s=GSPC_57" connectionId="235" autoFormatId="16" applyNumberFormats="0" applyBorderFormats="0" applyFontFormats="1" applyPatternFormats="1" applyAlignmentFormats="0" applyWidthHeightFormats="0"/>
</file>

<file path=xl/queryTables/queryTable7017.xml><?xml version="1.0" encoding="utf-8"?>
<queryTable xmlns="http://schemas.openxmlformats.org/spreadsheetml/2006/main" name="q?s=FANG_58" connectionId="234" autoFormatId="16" applyNumberFormats="0" applyBorderFormats="0" applyFontFormats="1" applyPatternFormats="1" applyAlignmentFormats="0" applyWidthHeightFormats="0"/>
</file>

<file path=xl/queryTables/queryTable7018.xml><?xml version="1.0" encoding="utf-8"?>
<queryTable xmlns="http://schemas.openxmlformats.org/spreadsheetml/2006/main" name="q?s=FB_61" connectionId="233" autoFormatId="16" applyNumberFormats="0" applyBorderFormats="0" applyFontFormats="1" applyPatternFormats="1" applyAlignmentFormats="0" applyWidthHeightFormats="0"/>
</file>

<file path=xl/queryTables/queryTable7019.xml><?xml version="1.0" encoding="utf-8"?>
<queryTable xmlns="http://schemas.openxmlformats.org/spreadsheetml/2006/main" name="q?s=MSFT_61" connectionId="232" autoFormatId="16" applyNumberFormats="0" applyBorderFormats="0" applyFontFormats="1" applyPatternFormats="1" applyAlignmentFormats="0" applyWidthHeightFormats="0"/>
</file>

<file path=xl/queryTables/queryTable7020.xml><?xml version="1.0" encoding="utf-8"?>
<queryTable xmlns="http://schemas.openxmlformats.org/spreadsheetml/2006/main" name="q?s=IBM_65" connectionId="231" autoFormatId="16" applyNumberFormats="0" applyBorderFormats="0" applyFontFormats="1" applyPatternFormats="1" applyAlignmentFormats="0" applyWidthHeightFormats="0"/>
</file>

<file path=xl/queryTables/queryTable7021.xml><?xml version="1.0" encoding="utf-8"?>
<queryTable xmlns="http://schemas.openxmlformats.org/spreadsheetml/2006/main" name="q?s=BAC_34" connectionId="230" autoFormatId="16" applyNumberFormats="0" applyBorderFormats="0" applyFontFormats="1" applyPatternFormats="1" applyAlignmentFormats="0" applyWidthHeightFormats="0"/>
</file>

<file path=xl/queryTables/queryTable7022.xml><?xml version="1.0" encoding="utf-8"?>
<queryTable xmlns="http://schemas.openxmlformats.org/spreadsheetml/2006/main" name="q?s=KO_34" connectionId="229" autoFormatId="16" applyNumberFormats="0" applyBorderFormats="0" applyFontFormats="1" applyPatternFormats="1" applyAlignmentFormats="0" applyWidthHeightFormats="0"/>
</file>

<file path=xl/queryTables/queryTable7023.xml><?xml version="1.0" encoding="utf-8"?>
<queryTable xmlns="http://schemas.openxmlformats.org/spreadsheetml/2006/main" name="q?s=INTC_34" connectionId="228" autoFormatId="16" applyNumberFormats="0" applyBorderFormats="0" applyFontFormats="1" applyPatternFormats="1" applyAlignmentFormats="0" applyWidthHeightFormats="0"/>
</file>

<file path=xl/queryTables/queryTable7024.xml><?xml version="1.0" encoding="utf-8"?>
<queryTable xmlns="http://schemas.openxmlformats.org/spreadsheetml/2006/main" name="q?s=GOOG_36" connectionId="227" autoFormatId="16" applyNumberFormats="0" applyBorderFormats="0" applyFontFormats="1" applyPatternFormats="1" applyAlignmentFormats="0" applyWidthHeightFormats="0"/>
</file>

<file path=xl/queryTables/queryTable7025.xml><?xml version="1.0" encoding="utf-8"?>
<queryTable xmlns="http://schemas.openxmlformats.org/spreadsheetml/2006/main" name="q?s=BRK-B_37" connectionId="224" autoFormatId="16" applyNumberFormats="0" applyBorderFormats="0" applyFontFormats="1" applyPatternFormats="1" applyAlignmentFormats="0" applyWidthHeightFormats="0"/>
</file>

<file path=xl/queryTables/queryTable7026.xml><?xml version="1.0" encoding="utf-8"?>
<queryTable xmlns="http://schemas.openxmlformats.org/spreadsheetml/2006/main" name="q?s=BRK-A_37" connectionId="223" autoFormatId="16" applyNumberFormats="0" applyBorderFormats="0" applyFontFormats="1" applyPatternFormats="1" applyAlignmentFormats="0" applyWidthHeightFormats="0"/>
</file>

<file path=xl/queryTables/queryTable7027.xml><?xml version="1.0" encoding="utf-8"?>
<queryTable xmlns="http://schemas.openxmlformats.org/spreadsheetml/2006/main" name="q?s=AAPL_56" connectionId="222" autoFormatId="16" applyNumberFormats="0" applyBorderFormats="0" applyFontFormats="1" applyPatternFormats="1" applyAlignmentFormats="0" applyWidthHeightFormats="0"/>
</file>

<file path=xl/queryTables/queryTable7028.xml><?xml version="1.0" encoding="utf-8"?>
<queryTable xmlns="http://schemas.openxmlformats.org/spreadsheetml/2006/main" name="q?s=MHFI_56" connectionId="221" autoFormatId="16" applyNumberFormats="0" applyBorderFormats="0" applyFontFormats="1" applyPatternFormats="1" applyAlignmentFormats="0" applyWidthHeightFormats="0"/>
</file>

<file path=xl/queryTables/queryTable7029.xml><?xml version="1.0" encoding="utf-8"?>
<queryTable xmlns="http://schemas.openxmlformats.org/spreadsheetml/2006/main" name="q?s=CYN_56" connectionId="220" autoFormatId="16" applyNumberFormats="0" applyBorderFormats="0" applyFontFormats="1" applyPatternFormats="1" applyAlignmentFormats="0" applyWidthHeightFormats="0"/>
</file>

<file path=xl/queryTables/queryTable7030.xml><?xml version="1.0" encoding="utf-8"?>
<queryTable xmlns="http://schemas.openxmlformats.org/spreadsheetml/2006/main" name="q?s=EPD_56" connectionId="219" autoFormatId="16" applyNumberFormats="0" applyBorderFormats="0" applyFontFormats="1" applyPatternFormats="1" applyAlignmentFormats="0" applyWidthHeightFormats="0"/>
</file>

<file path=xl/queryTables/queryTable7031.xml><?xml version="1.0" encoding="utf-8"?>
<queryTable xmlns="http://schemas.openxmlformats.org/spreadsheetml/2006/main" name="q?s=KMI_56" connectionId="218" autoFormatId="16" applyNumberFormats="0" applyBorderFormats="0" applyFontFormats="1" applyPatternFormats="1" applyAlignmentFormats="0" applyWidthHeightFormats="0"/>
</file>

<file path=xl/queryTables/queryTable7032.xml><?xml version="1.0" encoding="utf-8"?>
<queryTable xmlns="http://schemas.openxmlformats.org/spreadsheetml/2006/main" name="q?s=M_56" connectionId="217" autoFormatId="16" applyNumberFormats="0" applyBorderFormats="0" applyFontFormats="1" applyPatternFormats="1" applyAlignmentFormats="0" applyWidthHeightFormats="0"/>
</file>

<file path=xl/queryTables/queryTable7033.xml><?xml version="1.0" encoding="utf-8"?>
<queryTable xmlns="http://schemas.openxmlformats.org/spreadsheetml/2006/main" name="q?s=SHLD_56" connectionId="216" autoFormatId="16" applyNumberFormats="0" applyBorderFormats="0" applyFontFormats="1" applyPatternFormats="1" applyAlignmentFormats="0" applyWidthHeightFormats="0"/>
</file>

<file path=xl/queryTables/queryTable7034.xml><?xml version="1.0" encoding="utf-8"?>
<queryTable xmlns="http://schemas.openxmlformats.org/spreadsheetml/2006/main" name="q?s=GS_56" connectionId="215" autoFormatId="16" applyNumberFormats="0" applyBorderFormats="0" applyFontFormats="1" applyPatternFormats="1" applyAlignmentFormats="0" applyWidthHeightFormats="0"/>
</file>

<file path=xl/queryTables/queryTable7035.xml><?xml version="1.0" encoding="utf-8"?>
<queryTable xmlns="http://schemas.openxmlformats.org/spreadsheetml/2006/main" name="q?s=MS_56" connectionId="213" autoFormatId="16" applyNumberFormats="0" applyBorderFormats="0" applyFontFormats="1" applyPatternFormats="1" applyAlignmentFormats="0" applyWidthHeightFormats="0"/>
</file>

<file path=xl/queryTables/queryTable7036.xml><?xml version="1.0" encoding="utf-8"?>
<queryTable xmlns="http://schemas.openxmlformats.org/spreadsheetml/2006/main" name="q?s=AIG_56" connectionId="212" autoFormatId="16" applyNumberFormats="0" applyBorderFormats="0" applyFontFormats="1" applyPatternFormats="1" applyAlignmentFormats="0" applyWidthHeightFormats="0"/>
</file>

<file path=xl/queryTables/queryTable7037.xml><?xml version="1.0" encoding="utf-8"?>
<queryTable xmlns="http://schemas.openxmlformats.org/spreadsheetml/2006/main" name="q?s=TWTR_56" connectionId="211" autoFormatId="16" applyNumberFormats="0" applyBorderFormats="0" applyFontFormats="1" applyPatternFormats="1" applyAlignmentFormats="0" applyWidthHeightFormats="0"/>
</file>

<file path=xl/queryTables/queryTable7038.xml><?xml version="1.0" encoding="utf-8"?>
<queryTable xmlns="http://schemas.openxmlformats.org/spreadsheetml/2006/main" name="q?s=BABA_56" connectionId="210" autoFormatId="16" applyNumberFormats="0" applyBorderFormats="0" applyFontFormats="1" applyPatternFormats="1" applyAlignmentFormats="0" applyWidthHeightFormats="0"/>
</file>

<file path=xl/queryTables/queryTable7039.xml><?xml version="1.0" encoding="utf-8"?>
<queryTable xmlns="http://schemas.openxmlformats.org/spreadsheetml/2006/main" name="q?s=GSPC_56" connectionId="209" autoFormatId="16" applyNumberFormats="0" applyBorderFormats="0" applyFontFormats="1" applyPatternFormats="1" applyAlignmentFormats="0" applyWidthHeightFormats="0"/>
</file>

<file path=xl/queryTables/queryTable7040.xml><?xml version="1.0" encoding="utf-8"?>
<queryTable xmlns="http://schemas.openxmlformats.org/spreadsheetml/2006/main" name="q?s=FANG_57" connectionId="208" autoFormatId="16" applyNumberFormats="0" applyBorderFormats="0" applyFontFormats="1" applyPatternFormats="1" applyAlignmentFormats="0" applyWidthHeightFormats="0"/>
</file>

<file path=xl/queryTables/queryTable7041.xml><?xml version="1.0" encoding="utf-8"?>
<queryTable xmlns="http://schemas.openxmlformats.org/spreadsheetml/2006/main" name="q?s=FB_60" connectionId="207" autoFormatId="16" applyNumberFormats="0" applyBorderFormats="0" applyFontFormats="1" applyPatternFormats="1" applyAlignmentFormats="0" applyWidthHeightFormats="0"/>
</file>

<file path=xl/queryTables/queryTable7042.xml><?xml version="1.0" encoding="utf-8"?>
<queryTable xmlns="http://schemas.openxmlformats.org/spreadsheetml/2006/main" name="q?s=MSFT_60" connectionId="206" autoFormatId="16" applyNumberFormats="0" applyBorderFormats="0" applyFontFormats="1" applyPatternFormats="1" applyAlignmentFormats="0" applyWidthHeightFormats="0"/>
</file>

<file path=xl/queryTables/queryTable7043.xml><?xml version="1.0" encoding="utf-8"?>
<queryTable xmlns="http://schemas.openxmlformats.org/spreadsheetml/2006/main" name="q?s=IBM_64" connectionId="205" autoFormatId="16" applyNumberFormats="0" applyBorderFormats="0" applyFontFormats="1" applyPatternFormats="1" applyAlignmentFormats="0" applyWidthHeightFormats="0"/>
</file>

<file path=xl/queryTables/queryTable7044.xml><?xml version="1.0" encoding="utf-8"?>
<queryTable xmlns="http://schemas.openxmlformats.org/spreadsheetml/2006/main" name="q?s=BAC_33" connectionId="204" autoFormatId="16" applyNumberFormats="0" applyBorderFormats="0" applyFontFormats="1" applyPatternFormats="1" applyAlignmentFormats="0" applyWidthHeightFormats="0"/>
</file>

<file path=xl/queryTables/queryTable7045.xml><?xml version="1.0" encoding="utf-8"?>
<queryTable xmlns="http://schemas.openxmlformats.org/spreadsheetml/2006/main" name="q?s=KO_33" connectionId="202" autoFormatId="16" applyNumberFormats="0" applyBorderFormats="0" applyFontFormats="1" applyPatternFormats="1" applyAlignmentFormats="0" applyWidthHeightFormats="0"/>
</file>

<file path=xl/queryTables/queryTable7046.xml><?xml version="1.0" encoding="utf-8"?>
<queryTable xmlns="http://schemas.openxmlformats.org/spreadsheetml/2006/main" name="q?s=INTC_33" connectionId="201" autoFormatId="16" applyNumberFormats="0" applyBorderFormats="0" applyFontFormats="1" applyPatternFormats="1" applyAlignmentFormats="0" applyWidthHeightFormats="0"/>
</file>

<file path=xl/queryTables/queryTable7047.xml><?xml version="1.0" encoding="utf-8"?>
<queryTable xmlns="http://schemas.openxmlformats.org/spreadsheetml/2006/main" name="q?s=GOOG_35" connectionId="200" autoFormatId="16" applyNumberFormats="0" applyBorderFormats="0" applyFontFormats="1" applyPatternFormats="1" applyAlignmentFormats="0" applyWidthHeightFormats="0"/>
</file>

<file path=xl/queryTables/queryTable7048.xml><?xml version="1.0" encoding="utf-8"?>
<queryTable xmlns="http://schemas.openxmlformats.org/spreadsheetml/2006/main" name="q?s=BRK-B_36" connectionId="199" autoFormatId="16" applyNumberFormats="0" applyBorderFormats="0" applyFontFormats="1" applyPatternFormats="1" applyAlignmentFormats="0" applyWidthHeightFormats="0"/>
</file>

<file path=xl/queryTables/queryTable7049.xml><?xml version="1.0" encoding="utf-8"?>
<queryTable xmlns="http://schemas.openxmlformats.org/spreadsheetml/2006/main" name="q?s=BRK-A_36" connectionId="198" autoFormatId="16" applyNumberFormats="0" applyBorderFormats="0" applyFontFormats="1" applyPatternFormats="1" applyAlignmentFormats="0" applyWidthHeightFormats="0"/>
</file>

<file path=xl/queryTables/queryTable7050.xml><?xml version="1.0" encoding="utf-8"?>
<queryTable xmlns="http://schemas.openxmlformats.org/spreadsheetml/2006/main" name="q?s=AAPL_55" connectionId="197" autoFormatId="16" applyNumberFormats="0" applyBorderFormats="0" applyFontFormats="1" applyPatternFormats="1" applyAlignmentFormats="0" applyWidthHeightFormats="0"/>
</file>

<file path=xl/queryTables/queryTable7051.xml><?xml version="1.0" encoding="utf-8"?>
<queryTable xmlns="http://schemas.openxmlformats.org/spreadsheetml/2006/main" name="q?s=MHFI_55" connectionId="196" autoFormatId="16" applyNumberFormats="0" applyBorderFormats="0" applyFontFormats="1" applyPatternFormats="1" applyAlignmentFormats="0" applyWidthHeightFormats="0"/>
</file>

<file path=xl/queryTables/queryTable7052.xml><?xml version="1.0" encoding="utf-8"?>
<queryTable xmlns="http://schemas.openxmlformats.org/spreadsheetml/2006/main" name="q?s=CYN_55" connectionId="195" autoFormatId="16" applyNumberFormats="0" applyBorderFormats="0" applyFontFormats="1" applyPatternFormats="1" applyAlignmentFormats="0" applyWidthHeightFormats="0"/>
</file>

<file path=xl/queryTables/queryTable7053.xml><?xml version="1.0" encoding="utf-8"?>
<queryTable xmlns="http://schemas.openxmlformats.org/spreadsheetml/2006/main" name="q?s=EPD_55" connectionId="194" autoFormatId="16" applyNumberFormats="0" applyBorderFormats="0" applyFontFormats="1" applyPatternFormats="1" applyAlignmentFormats="0" applyWidthHeightFormats="0"/>
</file>

<file path=xl/queryTables/queryTable7054.xml><?xml version="1.0" encoding="utf-8"?>
<queryTable xmlns="http://schemas.openxmlformats.org/spreadsheetml/2006/main" name="q?s=KMI_55" connectionId="193" autoFormatId="16" applyNumberFormats="0" applyBorderFormats="0" applyFontFormats="1" applyPatternFormats="1" applyAlignmentFormats="0" applyWidthHeightFormats="0"/>
</file>

<file path=xl/queryTables/queryTable7055.xml><?xml version="1.0" encoding="utf-8"?>
<queryTable xmlns="http://schemas.openxmlformats.org/spreadsheetml/2006/main" name="q?s=M_55" connectionId="191" autoFormatId="16" applyNumberFormats="0" applyBorderFormats="0" applyFontFormats="1" applyPatternFormats="1" applyAlignmentFormats="0" applyWidthHeightFormats="0"/>
</file>

<file path=xl/queryTables/queryTable7056.xml><?xml version="1.0" encoding="utf-8"?>
<queryTable xmlns="http://schemas.openxmlformats.org/spreadsheetml/2006/main" name="q?s=SHLD_55" connectionId="190" autoFormatId="16" applyNumberFormats="0" applyBorderFormats="0" applyFontFormats="1" applyPatternFormats="1" applyAlignmentFormats="0" applyWidthHeightFormats="0"/>
</file>

<file path=xl/queryTables/queryTable7057.xml><?xml version="1.0" encoding="utf-8"?>
<queryTable xmlns="http://schemas.openxmlformats.org/spreadsheetml/2006/main" name="q?s=GS_55" connectionId="189" autoFormatId="16" applyNumberFormats="0" applyBorderFormats="0" applyFontFormats="1" applyPatternFormats="1" applyAlignmentFormats="0" applyWidthHeightFormats="0"/>
</file>

<file path=xl/queryTables/queryTable7058.xml><?xml version="1.0" encoding="utf-8"?>
<queryTable xmlns="http://schemas.openxmlformats.org/spreadsheetml/2006/main" name="q?s=MS_55" connectionId="188" autoFormatId="16" applyNumberFormats="0" applyBorderFormats="0" applyFontFormats="1" applyPatternFormats="1" applyAlignmentFormats="0" applyWidthHeightFormats="0"/>
</file>

<file path=xl/queryTables/queryTable7059.xml><?xml version="1.0" encoding="utf-8"?>
<queryTable xmlns="http://schemas.openxmlformats.org/spreadsheetml/2006/main" name="q?s=AIG_55" connectionId="187" autoFormatId="16" applyNumberFormats="0" applyBorderFormats="0" applyFontFormats="1" applyPatternFormats="1" applyAlignmentFormats="0" applyWidthHeightFormats="0"/>
</file>

<file path=xl/queryTables/queryTable7060.xml><?xml version="1.0" encoding="utf-8"?>
<queryTable xmlns="http://schemas.openxmlformats.org/spreadsheetml/2006/main" name="q?s=TWTR_55" connectionId="186" autoFormatId="16" applyNumberFormats="0" applyBorderFormats="0" applyFontFormats="1" applyPatternFormats="1" applyAlignmentFormats="0" applyWidthHeightFormats="0"/>
</file>

<file path=xl/queryTables/queryTable7061.xml><?xml version="1.0" encoding="utf-8"?>
<queryTable xmlns="http://schemas.openxmlformats.org/spreadsheetml/2006/main" name="q?s=BABA_55" connectionId="185" autoFormatId="16" applyNumberFormats="0" applyBorderFormats="0" applyFontFormats="1" applyPatternFormats="1" applyAlignmentFormats="0" applyWidthHeightFormats="0"/>
</file>

<file path=xl/queryTables/queryTable7062.xml><?xml version="1.0" encoding="utf-8"?>
<queryTable xmlns="http://schemas.openxmlformats.org/spreadsheetml/2006/main" name="q?s=GSPC_55" connectionId="184" autoFormatId="16" applyNumberFormats="0" applyBorderFormats="0" applyFontFormats="1" applyPatternFormats="1" applyAlignmentFormats="0" applyWidthHeightFormats="0"/>
</file>

<file path=xl/queryTables/queryTable7063.xml><?xml version="1.0" encoding="utf-8"?>
<queryTable xmlns="http://schemas.openxmlformats.org/spreadsheetml/2006/main" name="q?s=FANG_56" connectionId="183" autoFormatId="16" applyNumberFormats="0" applyBorderFormats="0" applyFontFormats="1" applyPatternFormats="1" applyAlignmentFormats="0" applyWidthHeightFormats="0"/>
</file>

<file path=xl/queryTables/queryTable7064.xml><?xml version="1.0" encoding="utf-8"?>
<queryTable xmlns="http://schemas.openxmlformats.org/spreadsheetml/2006/main" name="q?s=FB_59" connectionId="182" autoFormatId="16" applyNumberFormats="0" applyBorderFormats="0" applyFontFormats="1" applyPatternFormats="1" applyAlignmentFormats="0" applyWidthHeightFormats="0"/>
</file>

<file path=xl/queryTables/queryTable7065.xml><?xml version="1.0" encoding="utf-8"?>
<queryTable xmlns="http://schemas.openxmlformats.org/spreadsheetml/2006/main" name="q?s=MSFT_59" connectionId="180" autoFormatId="16" applyNumberFormats="0" applyBorderFormats="0" applyFontFormats="1" applyPatternFormats="1" applyAlignmentFormats="0" applyWidthHeightFormats="0"/>
</file>

<file path=xl/queryTables/queryTable7066.xml><?xml version="1.0" encoding="utf-8"?>
<queryTable xmlns="http://schemas.openxmlformats.org/spreadsheetml/2006/main" name="q?s=IBM_63" connectionId="179" autoFormatId="16" applyNumberFormats="0" applyBorderFormats="0" applyFontFormats="1" applyPatternFormats="1" applyAlignmentFormats="0" applyWidthHeightFormats="0"/>
</file>

<file path=xl/queryTables/queryTable7067.xml><?xml version="1.0" encoding="utf-8"?>
<queryTable xmlns="http://schemas.openxmlformats.org/spreadsheetml/2006/main" name="q?s=BAC_32" connectionId="178" autoFormatId="16" applyNumberFormats="0" applyBorderFormats="0" applyFontFormats="1" applyPatternFormats="1" applyAlignmentFormats="0" applyWidthHeightFormats="0"/>
</file>

<file path=xl/queryTables/queryTable7068.xml><?xml version="1.0" encoding="utf-8"?>
<queryTable xmlns="http://schemas.openxmlformats.org/spreadsheetml/2006/main" name="q?s=KO_32" connectionId="177" autoFormatId="16" applyNumberFormats="0" applyBorderFormats="0" applyFontFormats="1" applyPatternFormats="1" applyAlignmentFormats="0" applyWidthHeightFormats="0"/>
</file>

<file path=xl/queryTables/queryTable7069.xml><?xml version="1.0" encoding="utf-8"?>
<queryTable xmlns="http://schemas.openxmlformats.org/spreadsheetml/2006/main" name="q?s=INTC_32" connectionId="176" autoFormatId="16" applyNumberFormats="0" applyBorderFormats="0" applyFontFormats="1" applyPatternFormats="1" applyAlignmentFormats="0" applyWidthHeightFormats="0"/>
</file>

<file path=xl/queryTables/queryTable7070.xml><?xml version="1.0" encoding="utf-8"?>
<queryTable xmlns="http://schemas.openxmlformats.org/spreadsheetml/2006/main" name="q?s=GOOG_34" connectionId="175" autoFormatId="16" applyNumberFormats="0" applyBorderFormats="0" applyFontFormats="1" applyPatternFormats="1" applyAlignmentFormats="0" applyWidthHeightFormats="0"/>
</file>

<file path=xl/queryTables/queryTable7071.xml><?xml version="1.0" encoding="utf-8"?>
<queryTable xmlns="http://schemas.openxmlformats.org/spreadsheetml/2006/main" name="q?s=BRK-B_35" connectionId="174" autoFormatId="16" applyNumberFormats="0" applyBorderFormats="0" applyFontFormats="1" applyPatternFormats="1" applyAlignmentFormats="0" applyWidthHeightFormats="0"/>
</file>

<file path=xl/queryTables/queryTable7072.xml><?xml version="1.0" encoding="utf-8"?>
<queryTable xmlns="http://schemas.openxmlformats.org/spreadsheetml/2006/main" name="q?s=BRK-A_35" connectionId="173" autoFormatId="16" applyNumberFormats="0" applyBorderFormats="0" applyFontFormats="1" applyPatternFormats="1" applyAlignmentFormats="0" applyWidthHeightFormats="0"/>
</file>

<file path=xl/queryTables/queryTable7073.xml><?xml version="1.0" encoding="utf-8"?>
<queryTable xmlns="http://schemas.openxmlformats.org/spreadsheetml/2006/main" name="q?s=AAPL_54" connectionId="172" autoFormatId="16" applyNumberFormats="0" applyBorderFormats="0" applyFontFormats="1" applyPatternFormats="1" applyAlignmentFormats="0" applyWidthHeightFormats="0"/>
</file>

<file path=xl/queryTables/queryTable7074.xml><?xml version="1.0" encoding="utf-8"?>
<queryTable xmlns="http://schemas.openxmlformats.org/spreadsheetml/2006/main" name="q?s=MHFI_54" connectionId="171" autoFormatId="16" applyNumberFormats="0" applyBorderFormats="0" applyFontFormats="1" applyPatternFormats="1" applyAlignmentFormats="0" applyWidthHeightFormats="0"/>
</file>

<file path=xl/queryTables/queryTable7075.xml><?xml version="1.0" encoding="utf-8"?>
<queryTable xmlns="http://schemas.openxmlformats.org/spreadsheetml/2006/main" name="q?s=CYN_54" connectionId="169" autoFormatId="16" applyNumberFormats="0" applyBorderFormats="0" applyFontFormats="1" applyPatternFormats="1" applyAlignmentFormats="0" applyWidthHeightFormats="0"/>
</file>

<file path=xl/queryTables/queryTable7076.xml><?xml version="1.0" encoding="utf-8"?>
<queryTable xmlns="http://schemas.openxmlformats.org/spreadsheetml/2006/main" name="q?s=EPD_54" connectionId="168" autoFormatId="16" applyNumberFormats="0" applyBorderFormats="0" applyFontFormats="1" applyPatternFormats="1" applyAlignmentFormats="0" applyWidthHeightFormats="0"/>
</file>

<file path=xl/queryTables/queryTable7077.xml><?xml version="1.0" encoding="utf-8"?>
<queryTable xmlns="http://schemas.openxmlformats.org/spreadsheetml/2006/main" name="q?s=KMI_54" connectionId="167" autoFormatId="16" applyNumberFormats="0" applyBorderFormats="0" applyFontFormats="1" applyPatternFormats="1" applyAlignmentFormats="0" applyWidthHeightFormats="0"/>
</file>

<file path=xl/queryTables/queryTable7078.xml><?xml version="1.0" encoding="utf-8"?>
<queryTable xmlns="http://schemas.openxmlformats.org/spreadsheetml/2006/main" name="q?s=M_54" connectionId="166" autoFormatId="16" applyNumberFormats="0" applyBorderFormats="0" applyFontFormats="1" applyPatternFormats="1" applyAlignmentFormats="0" applyWidthHeightFormats="0"/>
</file>

<file path=xl/queryTables/queryTable7079.xml><?xml version="1.0" encoding="utf-8"?>
<queryTable xmlns="http://schemas.openxmlformats.org/spreadsheetml/2006/main" name="q?s=SHLD_54" connectionId="165" autoFormatId="16" applyNumberFormats="0" applyBorderFormats="0" applyFontFormats="1" applyPatternFormats="1" applyAlignmentFormats="0" applyWidthHeightFormats="0"/>
</file>

<file path=xl/queryTables/queryTable7080.xml><?xml version="1.0" encoding="utf-8"?>
<queryTable xmlns="http://schemas.openxmlformats.org/spreadsheetml/2006/main" name="q?s=GS_54" connectionId="164" autoFormatId="16" applyNumberFormats="0" applyBorderFormats="0" applyFontFormats="1" applyPatternFormats="1" applyAlignmentFormats="0" applyWidthHeightFormats="0"/>
</file>

<file path=xl/queryTables/queryTable7081.xml><?xml version="1.0" encoding="utf-8"?>
<queryTable xmlns="http://schemas.openxmlformats.org/spreadsheetml/2006/main" name="q?s=MS_54" connectionId="163" autoFormatId="16" applyNumberFormats="0" applyBorderFormats="0" applyFontFormats="1" applyPatternFormats="1" applyAlignmentFormats="0" applyWidthHeightFormats="0"/>
</file>

<file path=xl/queryTables/queryTable7082.xml><?xml version="1.0" encoding="utf-8"?>
<queryTable xmlns="http://schemas.openxmlformats.org/spreadsheetml/2006/main" name="q?s=AIG_54" connectionId="162" autoFormatId="16" applyNumberFormats="0" applyBorderFormats="0" applyFontFormats="1" applyPatternFormats="1" applyAlignmentFormats="0" applyWidthHeightFormats="0"/>
</file>

<file path=xl/queryTables/queryTable7083.xml><?xml version="1.0" encoding="utf-8"?>
<queryTable xmlns="http://schemas.openxmlformats.org/spreadsheetml/2006/main" name="q?s=TWTR_54" connectionId="161" autoFormatId="16" applyNumberFormats="0" applyBorderFormats="0" applyFontFormats="1" applyPatternFormats="1" applyAlignmentFormats="0" applyWidthHeightFormats="0"/>
</file>

<file path=xl/queryTables/queryTable7084.xml><?xml version="1.0" encoding="utf-8"?>
<queryTable xmlns="http://schemas.openxmlformats.org/spreadsheetml/2006/main" name="q?s=BABA_54" connectionId="160" autoFormatId="16" applyNumberFormats="0" applyBorderFormats="0" applyFontFormats="1" applyPatternFormats="1" applyAlignmentFormats="0" applyWidthHeightFormats="0"/>
</file>

<file path=xl/queryTables/queryTable7085.xml><?xml version="1.0" encoding="utf-8"?>
<queryTable xmlns="http://schemas.openxmlformats.org/spreadsheetml/2006/main" name="q?s=GSPC_54" connectionId="158" autoFormatId="16" applyNumberFormats="0" applyBorderFormats="0" applyFontFormats="1" applyPatternFormats="1" applyAlignmentFormats="0" applyWidthHeightFormats="0"/>
</file>

<file path=xl/queryTables/queryTable7086.xml><?xml version="1.0" encoding="utf-8"?>
<queryTable xmlns="http://schemas.openxmlformats.org/spreadsheetml/2006/main" name="q?s=FANG_55" connectionId="157" autoFormatId="16" applyNumberFormats="0" applyBorderFormats="0" applyFontFormats="1" applyPatternFormats="1" applyAlignmentFormats="0" applyWidthHeightFormats="0"/>
</file>

<file path=xl/queryTables/queryTable7087.xml><?xml version="1.0" encoding="utf-8"?>
<queryTable xmlns="http://schemas.openxmlformats.org/spreadsheetml/2006/main" name="q?s=FB_58" connectionId="156" autoFormatId="16" applyNumberFormats="0" applyBorderFormats="0" applyFontFormats="1" applyPatternFormats="1" applyAlignmentFormats="0" applyWidthHeightFormats="0"/>
</file>

<file path=xl/queryTables/queryTable7088.xml><?xml version="1.0" encoding="utf-8"?>
<queryTable xmlns="http://schemas.openxmlformats.org/spreadsheetml/2006/main" name="q?s=MSFT_58" connectionId="155" autoFormatId="16" applyNumberFormats="0" applyBorderFormats="0" applyFontFormats="1" applyPatternFormats="1" applyAlignmentFormats="0" applyWidthHeightFormats="0"/>
</file>

<file path=xl/queryTables/queryTable7089.xml><?xml version="1.0" encoding="utf-8"?>
<queryTable xmlns="http://schemas.openxmlformats.org/spreadsheetml/2006/main" name="q?s=IBM_62" connectionId="154" autoFormatId="16" applyNumberFormats="0" applyBorderFormats="0" applyFontFormats="1" applyPatternFormats="1" applyAlignmentFormats="0" applyWidthHeightFormats="0"/>
</file>

<file path=xl/queryTables/queryTable7090.xml><?xml version="1.0" encoding="utf-8"?>
<queryTable xmlns="http://schemas.openxmlformats.org/spreadsheetml/2006/main" name="q?s=BAC_31" connectionId="153" autoFormatId="16" applyNumberFormats="0" applyBorderFormats="0" applyFontFormats="1" applyPatternFormats="1" applyAlignmentFormats="0" applyWidthHeightFormats="0"/>
</file>

<file path=xl/queryTables/queryTable7091.xml><?xml version="1.0" encoding="utf-8"?>
<queryTable xmlns="http://schemas.openxmlformats.org/spreadsheetml/2006/main" name="q?s=KO_31" connectionId="152" autoFormatId="16" applyNumberFormats="0" applyBorderFormats="0" applyFontFormats="1" applyPatternFormats="1" applyAlignmentFormats="0" applyWidthHeightFormats="0"/>
</file>

<file path=xl/queryTables/queryTable7092.xml><?xml version="1.0" encoding="utf-8"?>
<queryTable xmlns="http://schemas.openxmlformats.org/spreadsheetml/2006/main" name="q?s=INTC_31" connectionId="151" autoFormatId="16" applyNumberFormats="0" applyBorderFormats="0" applyFontFormats="1" applyPatternFormats="1" applyAlignmentFormats="0" applyWidthHeightFormats="0"/>
</file>

<file path=xl/queryTables/queryTable7093.xml><?xml version="1.0" encoding="utf-8"?>
<queryTable xmlns="http://schemas.openxmlformats.org/spreadsheetml/2006/main" name="q?s=GOOG_33" connectionId="150" autoFormatId="16" applyNumberFormats="0" applyBorderFormats="0" applyFontFormats="1" applyPatternFormats="1" applyAlignmentFormats="0" applyWidthHeightFormats="0"/>
</file>

<file path=xl/queryTables/queryTable7094.xml><?xml version="1.0" encoding="utf-8"?>
<queryTable xmlns="http://schemas.openxmlformats.org/spreadsheetml/2006/main" name="q?s=BRK-B_34" connectionId="149" autoFormatId="16" applyNumberFormats="0" applyBorderFormats="0" applyFontFormats="1" applyPatternFormats="1" applyAlignmentFormats="0" applyWidthHeightFormats="0"/>
</file>

<file path=xl/queryTables/queryTable7095.xml><?xml version="1.0" encoding="utf-8"?>
<queryTable xmlns="http://schemas.openxmlformats.org/spreadsheetml/2006/main" name="q?s=BRK-A_34" connectionId="147" autoFormatId="16" applyNumberFormats="0" applyBorderFormats="0" applyFontFormats="1" applyPatternFormats="1" applyAlignmentFormats="0" applyWidthHeightFormats="0"/>
</file>

<file path=xl/queryTables/queryTable7096.xml><?xml version="1.0" encoding="utf-8"?>
<queryTable xmlns="http://schemas.openxmlformats.org/spreadsheetml/2006/main" name="q?s=AAPL_53" connectionId="146" autoFormatId="16" applyNumberFormats="0" applyBorderFormats="0" applyFontFormats="1" applyPatternFormats="1" applyAlignmentFormats="0" applyWidthHeightFormats="0"/>
</file>

<file path=xl/queryTables/queryTable7097.xml><?xml version="1.0" encoding="utf-8"?>
<queryTable xmlns="http://schemas.openxmlformats.org/spreadsheetml/2006/main" name="q?s=MHFI_53" connectionId="145" autoFormatId="16" applyNumberFormats="0" applyBorderFormats="0" applyFontFormats="1" applyPatternFormats="1" applyAlignmentFormats="0" applyWidthHeightFormats="0"/>
</file>

<file path=xl/queryTables/queryTable7098.xml><?xml version="1.0" encoding="utf-8"?>
<queryTable xmlns="http://schemas.openxmlformats.org/spreadsheetml/2006/main" name="q?s=CYN_53" connectionId="144" autoFormatId="16" applyNumberFormats="0" applyBorderFormats="0" applyFontFormats="1" applyPatternFormats="1" applyAlignmentFormats="0" applyWidthHeightFormats="0"/>
</file>

<file path=xl/queryTables/queryTable7099.xml><?xml version="1.0" encoding="utf-8"?>
<queryTable xmlns="http://schemas.openxmlformats.org/spreadsheetml/2006/main" name="q?s=EPD_53" connectionId="143" autoFormatId="16" applyNumberFormats="0" applyBorderFormats="0" applyFontFormats="1" applyPatternFormats="1" applyAlignmentFormats="0" applyWidthHeightFormats="0"/>
</file>

<file path=xl/queryTables/queryTable7100.xml><?xml version="1.0" encoding="utf-8"?>
<queryTable xmlns="http://schemas.openxmlformats.org/spreadsheetml/2006/main" name="q?s=KMI_53" connectionId="142" autoFormatId="16" applyNumberFormats="0" applyBorderFormats="0" applyFontFormats="1" applyPatternFormats="1" applyAlignmentFormats="0" applyWidthHeightFormats="0"/>
</file>

<file path=xl/queryTables/queryTable7101.xml><?xml version="1.0" encoding="utf-8"?>
<queryTable xmlns="http://schemas.openxmlformats.org/spreadsheetml/2006/main" name="q?s=M_53" connectionId="141" autoFormatId="16" applyNumberFormats="0" applyBorderFormats="0" applyFontFormats="1" applyPatternFormats="1" applyAlignmentFormats="0" applyWidthHeightFormats="0"/>
</file>

<file path=xl/queryTables/queryTable7102.xml><?xml version="1.0" encoding="utf-8"?>
<queryTable xmlns="http://schemas.openxmlformats.org/spreadsheetml/2006/main" name="q?s=SHLD_53" connectionId="140" autoFormatId="16" applyNumberFormats="0" applyBorderFormats="0" applyFontFormats="1" applyPatternFormats="1" applyAlignmentFormats="0" applyWidthHeightFormats="0"/>
</file>

<file path=xl/queryTables/queryTable7103.xml><?xml version="1.0" encoding="utf-8"?>
<queryTable xmlns="http://schemas.openxmlformats.org/spreadsheetml/2006/main" name="q?s=GS_53" connectionId="139" autoFormatId="16" applyNumberFormats="0" applyBorderFormats="0" applyFontFormats="1" applyPatternFormats="1" applyAlignmentFormats="0" applyWidthHeightFormats="0"/>
</file>

<file path=xl/queryTables/queryTable7104.xml><?xml version="1.0" encoding="utf-8"?>
<queryTable xmlns="http://schemas.openxmlformats.org/spreadsheetml/2006/main" name="q?s=MS_53" connectionId="138" autoFormatId="16" applyNumberFormats="0" applyBorderFormats="0" applyFontFormats="1" applyPatternFormats="1" applyAlignmentFormats="0" applyWidthHeightFormats="0"/>
</file>

<file path=xl/queryTables/queryTable7105.xml><?xml version="1.0" encoding="utf-8"?>
<queryTable xmlns="http://schemas.openxmlformats.org/spreadsheetml/2006/main" name="q?s=AIG_53" connectionId="136" autoFormatId="16" applyNumberFormats="0" applyBorderFormats="0" applyFontFormats="1" applyPatternFormats="1" applyAlignmentFormats="0" applyWidthHeightFormats="0"/>
</file>

<file path=xl/queryTables/queryTable7106.xml><?xml version="1.0" encoding="utf-8"?>
<queryTable xmlns="http://schemas.openxmlformats.org/spreadsheetml/2006/main" name="q?s=TWTR_53" connectionId="135" autoFormatId="16" applyNumberFormats="0" applyBorderFormats="0" applyFontFormats="1" applyPatternFormats="1" applyAlignmentFormats="0" applyWidthHeightFormats="0"/>
</file>

<file path=xl/queryTables/queryTable7107.xml><?xml version="1.0" encoding="utf-8"?>
<queryTable xmlns="http://schemas.openxmlformats.org/spreadsheetml/2006/main" name="q?s=BABA_53" connectionId="134" autoFormatId="16" applyNumberFormats="0" applyBorderFormats="0" applyFontFormats="1" applyPatternFormats="1" applyAlignmentFormats="0" applyWidthHeightFormats="0"/>
</file>

<file path=xl/queryTables/queryTable7108.xml><?xml version="1.0" encoding="utf-8"?>
<queryTable xmlns="http://schemas.openxmlformats.org/spreadsheetml/2006/main" name="q?s=GSPC_53" connectionId="133" autoFormatId="16" applyNumberFormats="0" applyBorderFormats="0" applyFontFormats="1" applyPatternFormats="1" applyAlignmentFormats="0" applyWidthHeightFormats="0"/>
</file>

<file path=xl/queryTables/queryTable7109.xml><?xml version="1.0" encoding="utf-8"?>
<queryTable xmlns="http://schemas.openxmlformats.org/spreadsheetml/2006/main" name="q?s=FANG_54" connectionId="132" autoFormatId="16" applyNumberFormats="0" applyBorderFormats="0" applyFontFormats="1" applyPatternFormats="1" applyAlignmentFormats="0" applyWidthHeightFormats="0"/>
</file>

<file path=xl/queryTables/queryTable7110.xml><?xml version="1.0" encoding="utf-8"?>
<queryTable xmlns="http://schemas.openxmlformats.org/spreadsheetml/2006/main" name="q?s=FB_57" connectionId="131" autoFormatId="16" applyNumberFormats="0" applyBorderFormats="0" applyFontFormats="1" applyPatternFormats="1" applyAlignmentFormats="0" applyWidthHeightFormats="0"/>
</file>

<file path=xl/queryTables/queryTable7111.xml><?xml version="1.0" encoding="utf-8"?>
<queryTable xmlns="http://schemas.openxmlformats.org/spreadsheetml/2006/main" name="q?s=MSFT_57" connectionId="130" autoFormatId="16" applyNumberFormats="0" applyBorderFormats="0" applyFontFormats="1" applyPatternFormats="1" applyAlignmentFormats="0" applyWidthHeightFormats="0"/>
</file>

<file path=xl/queryTables/queryTable7112.xml><?xml version="1.0" encoding="utf-8"?>
<queryTable xmlns="http://schemas.openxmlformats.org/spreadsheetml/2006/main" name="q?s=IBM_61" connectionId="129" autoFormatId="16" applyNumberFormats="0" applyBorderFormats="0" applyFontFormats="1" applyPatternFormats="1" applyAlignmentFormats="0" applyWidthHeightFormats="0"/>
</file>

<file path=xl/queryTables/queryTable7113.xml><?xml version="1.0" encoding="utf-8"?>
<queryTable xmlns="http://schemas.openxmlformats.org/spreadsheetml/2006/main" name="q?s=BAC_30" connectionId="128" autoFormatId="16" applyNumberFormats="0" applyBorderFormats="0" applyFontFormats="1" applyPatternFormats="1" applyAlignmentFormats="0" applyWidthHeightFormats="0"/>
</file>

<file path=xl/queryTables/queryTable7114.xml><?xml version="1.0" encoding="utf-8"?>
<queryTable xmlns="http://schemas.openxmlformats.org/spreadsheetml/2006/main" name="q?s=KO_30" connectionId="127" autoFormatId="16" applyNumberFormats="0" applyBorderFormats="0" applyFontFormats="1" applyPatternFormats="1" applyAlignmentFormats="0" applyWidthHeightFormats="0"/>
</file>

<file path=xl/queryTables/queryTable7115.xml><?xml version="1.0" encoding="utf-8"?>
<queryTable xmlns="http://schemas.openxmlformats.org/spreadsheetml/2006/main" name="q?s=INTC_30" connectionId="125" autoFormatId="16" applyNumberFormats="0" applyBorderFormats="0" applyFontFormats="1" applyPatternFormats="1" applyAlignmentFormats="0" applyWidthHeightFormats="0"/>
</file>

<file path=xl/queryTables/queryTable7116.xml><?xml version="1.0" encoding="utf-8"?>
<queryTable xmlns="http://schemas.openxmlformats.org/spreadsheetml/2006/main" name="q?s=GOOG_32" connectionId="124" autoFormatId="16" applyNumberFormats="0" applyBorderFormats="0" applyFontFormats="1" applyPatternFormats="1" applyAlignmentFormats="0" applyWidthHeightFormats="0"/>
</file>

<file path=xl/queryTables/queryTable7117.xml><?xml version="1.0" encoding="utf-8"?>
<queryTable xmlns="http://schemas.openxmlformats.org/spreadsheetml/2006/main" name="q?s=BRK-B_33" connectionId="123" autoFormatId="16" applyNumberFormats="0" applyBorderFormats="0" applyFontFormats="1" applyPatternFormats="1" applyAlignmentFormats="0" applyWidthHeightFormats="0"/>
</file>

<file path=xl/queryTables/queryTable7118.xml><?xml version="1.0" encoding="utf-8"?>
<queryTable xmlns="http://schemas.openxmlformats.org/spreadsheetml/2006/main" name="q?s=BRK-A_33" connectionId="122" autoFormatId="16" applyNumberFormats="0" applyBorderFormats="0" applyFontFormats="1" applyPatternFormats="1" applyAlignmentFormats="0" applyWidthHeightFormats="0"/>
</file>

<file path=xl/queryTables/queryTable7119.xml><?xml version="1.0" encoding="utf-8"?>
<queryTable xmlns="http://schemas.openxmlformats.org/spreadsheetml/2006/main" name="q?s=AAPL_52" connectionId="121" autoFormatId="16" applyNumberFormats="0" applyBorderFormats="0" applyFontFormats="1" applyPatternFormats="1" applyAlignmentFormats="0" applyWidthHeightFormats="0"/>
</file>

<file path=xl/queryTables/queryTable7120.xml><?xml version="1.0" encoding="utf-8"?>
<queryTable xmlns="http://schemas.openxmlformats.org/spreadsheetml/2006/main" name="q?s=MHFI_52" connectionId="120" autoFormatId="16" applyNumberFormats="0" applyBorderFormats="0" applyFontFormats="1" applyPatternFormats="1" applyAlignmentFormats="0" applyWidthHeightFormats="0"/>
</file>

<file path=xl/queryTables/queryTable7121.xml><?xml version="1.0" encoding="utf-8"?>
<queryTable xmlns="http://schemas.openxmlformats.org/spreadsheetml/2006/main" name="q?s=CYN_52" connectionId="119" autoFormatId="16" applyNumberFormats="0" applyBorderFormats="0" applyFontFormats="1" applyPatternFormats="1" applyAlignmentFormats="0" applyWidthHeightFormats="0"/>
</file>

<file path=xl/queryTables/queryTable7122.xml><?xml version="1.0" encoding="utf-8"?>
<queryTable xmlns="http://schemas.openxmlformats.org/spreadsheetml/2006/main" name="q?s=EPD_52" connectionId="118" autoFormatId="16" applyNumberFormats="0" applyBorderFormats="0" applyFontFormats="1" applyPatternFormats="1" applyAlignmentFormats="0" applyWidthHeightFormats="0"/>
</file>

<file path=xl/queryTables/queryTable7123.xml><?xml version="1.0" encoding="utf-8"?>
<queryTable xmlns="http://schemas.openxmlformats.org/spreadsheetml/2006/main" name="q?s=KMI_52" connectionId="117" autoFormatId="16" applyNumberFormats="0" applyBorderFormats="0" applyFontFormats="1" applyPatternFormats="1" applyAlignmentFormats="0" applyWidthHeightFormats="0"/>
</file>

<file path=xl/queryTables/queryTable7124.xml><?xml version="1.0" encoding="utf-8"?>
<queryTable xmlns="http://schemas.openxmlformats.org/spreadsheetml/2006/main" name="q?s=M_52" connectionId="116" autoFormatId="16" applyNumberFormats="0" applyBorderFormats="0" applyFontFormats="1" applyPatternFormats="1" applyAlignmentFormats="0" applyWidthHeightFormats="0"/>
</file>

<file path=xl/queryTables/queryTable7125.xml><?xml version="1.0" encoding="utf-8"?>
<queryTable xmlns="http://schemas.openxmlformats.org/spreadsheetml/2006/main" name="q?s=SHLD_52" connectionId="113" autoFormatId="16" applyNumberFormats="0" applyBorderFormats="0" applyFontFormats="1" applyPatternFormats="1" applyAlignmentFormats="0" applyWidthHeightFormats="0"/>
</file>

<file path=xl/queryTables/queryTable7126.xml><?xml version="1.0" encoding="utf-8"?>
<queryTable xmlns="http://schemas.openxmlformats.org/spreadsheetml/2006/main" name="q?s=GS_52" connectionId="112" autoFormatId="16" applyNumberFormats="0" applyBorderFormats="0" applyFontFormats="1" applyPatternFormats="1" applyAlignmentFormats="0" applyWidthHeightFormats="0"/>
</file>

<file path=xl/queryTables/queryTable7127.xml><?xml version="1.0" encoding="utf-8"?>
<queryTable xmlns="http://schemas.openxmlformats.org/spreadsheetml/2006/main" name="q?s=MS_52" connectionId="111" autoFormatId="16" applyNumberFormats="0" applyBorderFormats="0" applyFontFormats="1" applyPatternFormats="1" applyAlignmentFormats="0" applyWidthHeightFormats="0"/>
</file>

<file path=xl/queryTables/queryTable7128.xml><?xml version="1.0" encoding="utf-8"?>
<queryTable xmlns="http://schemas.openxmlformats.org/spreadsheetml/2006/main" name="q?s=AIG_52" connectionId="110" autoFormatId="16" applyNumberFormats="0" applyBorderFormats="0" applyFontFormats="1" applyPatternFormats="1" applyAlignmentFormats="0" applyWidthHeightFormats="0"/>
</file>

<file path=xl/queryTables/queryTable7129.xml><?xml version="1.0" encoding="utf-8"?>
<queryTable xmlns="http://schemas.openxmlformats.org/spreadsheetml/2006/main" name="q?s=TWTR_52" connectionId="109" autoFormatId="16" applyNumberFormats="0" applyBorderFormats="0" applyFontFormats="1" applyPatternFormats="1" applyAlignmentFormats="0" applyWidthHeightFormats="0"/>
</file>

<file path=xl/queryTables/queryTable7130.xml><?xml version="1.0" encoding="utf-8"?>
<queryTable xmlns="http://schemas.openxmlformats.org/spreadsheetml/2006/main" name="q?s=BABA_52" connectionId="108" autoFormatId="16" applyNumberFormats="0" applyBorderFormats="0" applyFontFormats="1" applyPatternFormats="1" applyAlignmentFormats="0" applyWidthHeightFormats="0"/>
</file>

<file path=xl/queryTables/queryTable7131.xml><?xml version="1.0" encoding="utf-8"?>
<queryTable xmlns="http://schemas.openxmlformats.org/spreadsheetml/2006/main" name="q?s=GSPC_52" connectionId="107" autoFormatId="16" applyNumberFormats="0" applyBorderFormats="0" applyFontFormats="1" applyPatternFormats="1" applyAlignmentFormats="0" applyWidthHeightFormats="0"/>
</file>

<file path=xl/queryTables/queryTable7132.xml><?xml version="1.0" encoding="utf-8"?>
<queryTable xmlns="http://schemas.openxmlformats.org/spreadsheetml/2006/main" name="q?s=FANG_53" connectionId="106" autoFormatId="16" applyNumberFormats="0" applyBorderFormats="0" applyFontFormats="1" applyPatternFormats="1" applyAlignmentFormats="0" applyWidthHeightFormats="0"/>
</file>

<file path=xl/queryTables/queryTable7133.xml><?xml version="1.0" encoding="utf-8"?>
<queryTable xmlns="http://schemas.openxmlformats.org/spreadsheetml/2006/main" name="q?s=FB_56" connectionId="105" autoFormatId="16" applyNumberFormats="0" applyBorderFormats="0" applyFontFormats="1" applyPatternFormats="1" applyAlignmentFormats="0" applyWidthHeightFormats="0"/>
</file>

<file path=xl/queryTables/queryTable7134.xml><?xml version="1.0" encoding="utf-8"?>
<queryTable xmlns="http://schemas.openxmlformats.org/spreadsheetml/2006/main" name="q?s=MSFT_56" connectionId="104" autoFormatId="16" applyNumberFormats="0" applyBorderFormats="0" applyFontFormats="1" applyPatternFormats="1" applyAlignmentFormats="0" applyWidthHeightFormats="0"/>
</file>

<file path=xl/queryTables/queryTable7135.xml><?xml version="1.0" encoding="utf-8"?>
<queryTable xmlns="http://schemas.openxmlformats.org/spreadsheetml/2006/main" name="q?s=IBM_60" connectionId="102" autoFormatId="16" applyNumberFormats="0" applyBorderFormats="0" applyFontFormats="1" applyPatternFormats="1" applyAlignmentFormats="0" applyWidthHeightFormats="0"/>
</file>

<file path=xl/queryTables/queryTable7136.xml><?xml version="1.0" encoding="utf-8"?>
<queryTable xmlns="http://schemas.openxmlformats.org/spreadsheetml/2006/main" name="q?s=BAC_29" connectionId="101" autoFormatId="16" applyNumberFormats="0" applyBorderFormats="0" applyFontFormats="1" applyPatternFormats="1" applyAlignmentFormats="0" applyWidthHeightFormats="0"/>
</file>

<file path=xl/queryTables/queryTable7137.xml><?xml version="1.0" encoding="utf-8"?>
<queryTable xmlns="http://schemas.openxmlformats.org/spreadsheetml/2006/main" name="q?s=KO_29" connectionId="100" autoFormatId="16" applyNumberFormats="0" applyBorderFormats="0" applyFontFormats="1" applyPatternFormats="1" applyAlignmentFormats="0" applyWidthHeightFormats="0"/>
</file>

<file path=xl/queryTables/queryTable7138.xml><?xml version="1.0" encoding="utf-8"?>
<queryTable xmlns="http://schemas.openxmlformats.org/spreadsheetml/2006/main" name="q?s=INTC_29" connectionId="99" autoFormatId="16" applyNumberFormats="0" applyBorderFormats="0" applyFontFormats="1" applyPatternFormats="1" applyAlignmentFormats="0" applyWidthHeightFormats="0"/>
</file>

<file path=xl/queryTables/queryTable7139.xml><?xml version="1.0" encoding="utf-8"?>
<queryTable xmlns="http://schemas.openxmlformats.org/spreadsheetml/2006/main" name="q?s=GOOG_31" connectionId="98" autoFormatId="16" applyNumberFormats="0" applyBorderFormats="0" applyFontFormats="1" applyPatternFormats="1" applyAlignmentFormats="0" applyWidthHeightFormats="0"/>
</file>

<file path=xl/queryTables/queryTable7140.xml><?xml version="1.0" encoding="utf-8"?>
<queryTable xmlns="http://schemas.openxmlformats.org/spreadsheetml/2006/main" name="q?s=BRK-B_32" connectionId="97" autoFormatId="16" applyNumberFormats="0" applyBorderFormats="0" applyFontFormats="1" applyPatternFormats="1" applyAlignmentFormats="0" applyWidthHeightFormats="0"/>
</file>

<file path=xl/queryTables/queryTable7141.xml><?xml version="1.0" encoding="utf-8"?>
<queryTable xmlns="http://schemas.openxmlformats.org/spreadsheetml/2006/main" name="q?s=BRK-A_32" connectionId="96" autoFormatId="16" applyNumberFormats="0" applyBorderFormats="0" applyFontFormats="1" applyPatternFormats="1" applyAlignmentFormats="0" applyWidthHeightFormats="0"/>
</file>

<file path=xl/queryTables/queryTable7142.xml><?xml version="1.0" encoding="utf-8"?>
<queryTable xmlns="http://schemas.openxmlformats.org/spreadsheetml/2006/main" name="q?s=AAPL_51" connectionId="95" autoFormatId="16" applyNumberFormats="0" applyBorderFormats="0" applyFontFormats="1" applyPatternFormats="1" applyAlignmentFormats="0" applyWidthHeightFormats="0"/>
</file>

<file path=xl/queryTables/queryTable7143.xml><?xml version="1.0" encoding="utf-8"?>
<queryTable xmlns="http://schemas.openxmlformats.org/spreadsheetml/2006/main" name="q?s=MHFI_51" connectionId="94" autoFormatId="16" applyNumberFormats="0" applyBorderFormats="0" applyFontFormats="1" applyPatternFormats="1" applyAlignmentFormats="0" applyWidthHeightFormats="0"/>
</file>

<file path=xl/queryTables/queryTable7144.xml><?xml version="1.0" encoding="utf-8"?>
<queryTable xmlns="http://schemas.openxmlformats.org/spreadsheetml/2006/main" name="q?s=CYN_51" connectionId="93" autoFormatId="16" applyNumberFormats="0" applyBorderFormats="0" applyFontFormats="1" applyPatternFormats="1" applyAlignmentFormats="0" applyWidthHeightFormats="0"/>
</file>

<file path=xl/queryTables/queryTable7145.xml><?xml version="1.0" encoding="utf-8"?>
<queryTable xmlns="http://schemas.openxmlformats.org/spreadsheetml/2006/main" name="q?s=EPD_51" connectionId="91" autoFormatId="16" applyNumberFormats="0" applyBorderFormats="0" applyFontFormats="1" applyPatternFormats="1" applyAlignmentFormats="0" applyWidthHeightFormats="0"/>
</file>

<file path=xl/queryTables/queryTable7146.xml><?xml version="1.0" encoding="utf-8"?>
<queryTable xmlns="http://schemas.openxmlformats.org/spreadsheetml/2006/main" name="q?s=KMI_51" connectionId="90" autoFormatId="16" applyNumberFormats="0" applyBorderFormats="0" applyFontFormats="1" applyPatternFormats="1" applyAlignmentFormats="0" applyWidthHeightFormats="0"/>
</file>

<file path=xl/queryTables/queryTable7147.xml><?xml version="1.0" encoding="utf-8"?>
<queryTable xmlns="http://schemas.openxmlformats.org/spreadsheetml/2006/main" name="q?s=M_51" connectionId="89" autoFormatId="16" applyNumberFormats="0" applyBorderFormats="0" applyFontFormats="1" applyPatternFormats="1" applyAlignmentFormats="0" applyWidthHeightFormats="0"/>
</file>

<file path=xl/queryTables/queryTable7148.xml><?xml version="1.0" encoding="utf-8"?>
<queryTable xmlns="http://schemas.openxmlformats.org/spreadsheetml/2006/main" name="q?s=SHLD_51" connectionId="88" autoFormatId="16" applyNumberFormats="0" applyBorderFormats="0" applyFontFormats="1" applyPatternFormats="1" applyAlignmentFormats="0" applyWidthHeightFormats="0"/>
</file>

<file path=xl/queryTables/queryTable7149.xml><?xml version="1.0" encoding="utf-8"?>
<queryTable xmlns="http://schemas.openxmlformats.org/spreadsheetml/2006/main" name="q?s=GS_51" connectionId="87" autoFormatId="16" applyNumberFormats="0" applyBorderFormats="0" applyFontFormats="1" applyPatternFormats="1" applyAlignmentFormats="0" applyWidthHeightFormats="0"/>
</file>

<file path=xl/queryTables/queryTable7150.xml><?xml version="1.0" encoding="utf-8"?>
<queryTable xmlns="http://schemas.openxmlformats.org/spreadsheetml/2006/main" name="q?s=MS_51" connectionId="86" autoFormatId="16" applyNumberFormats="0" applyBorderFormats="0" applyFontFormats="1" applyPatternFormats="1" applyAlignmentFormats="0" applyWidthHeightFormats="0"/>
</file>

<file path=xl/queryTables/queryTable7151.xml><?xml version="1.0" encoding="utf-8"?>
<queryTable xmlns="http://schemas.openxmlformats.org/spreadsheetml/2006/main" name="q?s=AIG_51" connectionId="85" autoFormatId="16" applyNumberFormats="0" applyBorderFormats="0" applyFontFormats="1" applyPatternFormats="1" applyAlignmentFormats="0" applyWidthHeightFormats="0"/>
</file>

<file path=xl/queryTables/queryTable7152.xml><?xml version="1.0" encoding="utf-8"?>
<queryTable xmlns="http://schemas.openxmlformats.org/spreadsheetml/2006/main" name="q?s=TWTR_51" connectionId="84" autoFormatId="16" applyNumberFormats="0" applyBorderFormats="0" applyFontFormats="1" applyPatternFormats="1" applyAlignmentFormats="0" applyWidthHeightFormats="0"/>
</file>

<file path=xl/queryTables/queryTable7153.xml><?xml version="1.0" encoding="utf-8"?>
<queryTable xmlns="http://schemas.openxmlformats.org/spreadsheetml/2006/main" name="q?s=BABA_51" connectionId="83" autoFormatId="16" applyNumberFormats="0" applyBorderFormats="0" applyFontFormats="1" applyPatternFormats="1" applyAlignmentFormats="0" applyWidthHeightFormats="0"/>
</file>

<file path=xl/queryTables/queryTable7154.xml><?xml version="1.0" encoding="utf-8"?>
<queryTable xmlns="http://schemas.openxmlformats.org/spreadsheetml/2006/main" name="q?s=GSPC_51" connectionId="82" autoFormatId="16" applyNumberFormats="0" applyBorderFormats="0" applyFontFormats="1" applyPatternFormats="1" applyAlignmentFormats="0" applyWidthHeightFormats="0"/>
</file>

<file path=xl/queryTables/queryTable7155.xml><?xml version="1.0" encoding="utf-8"?>
<queryTable xmlns="http://schemas.openxmlformats.org/spreadsheetml/2006/main" name="q?s=FANG_52" connectionId="80" autoFormatId="16" applyNumberFormats="0" applyBorderFormats="0" applyFontFormats="1" applyPatternFormats="1" applyAlignmentFormats="0" applyWidthHeightFormats="0"/>
</file>

<file path=xl/queryTables/queryTable7156.xml><?xml version="1.0" encoding="utf-8"?>
<queryTable xmlns="http://schemas.openxmlformats.org/spreadsheetml/2006/main" name="q?s=FB_55" connectionId="79" autoFormatId="16" applyNumberFormats="0" applyBorderFormats="0" applyFontFormats="1" applyPatternFormats="1" applyAlignmentFormats="0" applyWidthHeightFormats="0"/>
</file>

<file path=xl/queryTables/queryTable7157.xml><?xml version="1.0" encoding="utf-8"?>
<queryTable xmlns="http://schemas.openxmlformats.org/spreadsheetml/2006/main" name="q?s=MSFT_55" connectionId="78" autoFormatId="16" applyNumberFormats="0" applyBorderFormats="0" applyFontFormats="1" applyPatternFormats="1" applyAlignmentFormats="0" applyWidthHeightFormats="0"/>
</file>

<file path=xl/queryTables/queryTable7158.xml><?xml version="1.0" encoding="utf-8"?>
<queryTable xmlns="http://schemas.openxmlformats.org/spreadsheetml/2006/main" name="q?s=IBM_59" connectionId="77" autoFormatId="16" applyNumberFormats="0" applyBorderFormats="0" applyFontFormats="1" applyPatternFormats="1" applyAlignmentFormats="0" applyWidthHeightFormats="0"/>
</file>

<file path=xl/queryTables/queryTable7159.xml><?xml version="1.0" encoding="utf-8"?>
<queryTable xmlns="http://schemas.openxmlformats.org/spreadsheetml/2006/main" name="q?s=BAC_28" connectionId="76" autoFormatId="16" applyNumberFormats="0" applyBorderFormats="0" applyFontFormats="1" applyPatternFormats="1" applyAlignmentFormats="0" applyWidthHeightFormats="0"/>
</file>

<file path=xl/queryTables/queryTable7160.xml><?xml version="1.0" encoding="utf-8"?>
<queryTable xmlns="http://schemas.openxmlformats.org/spreadsheetml/2006/main" name="q?s=KO_28" connectionId="75" autoFormatId="16" applyNumberFormats="0" applyBorderFormats="0" applyFontFormats="1" applyPatternFormats="1" applyAlignmentFormats="0" applyWidthHeightFormats="0"/>
</file>

<file path=xl/queryTables/queryTable7161.xml><?xml version="1.0" encoding="utf-8"?>
<queryTable xmlns="http://schemas.openxmlformats.org/spreadsheetml/2006/main" name="q?s=INTC_28" connectionId="74" autoFormatId="16" applyNumberFormats="0" applyBorderFormats="0" applyFontFormats="1" applyPatternFormats="1" applyAlignmentFormats="0" applyWidthHeightFormats="0"/>
</file>

<file path=xl/queryTables/queryTable7162.xml><?xml version="1.0" encoding="utf-8"?>
<queryTable xmlns="http://schemas.openxmlformats.org/spreadsheetml/2006/main" name="q?s=GOOG_30" connectionId="73" autoFormatId="16" applyNumberFormats="0" applyBorderFormats="0" applyFontFormats="1" applyPatternFormats="1" applyAlignmentFormats="0" applyWidthHeightFormats="0"/>
</file>

<file path=xl/queryTables/queryTable7163.xml><?xml version="1.0" encoding="utf-8"?>
<queryTable xmlns="http://schemas.openxmlformats.org/spreadsheetml/2006/main" name="q?s=BRK-B_31" connectionId="72" autoFormatId="16" applyNumberFormats="0" applyBorderFormats="0" applyFontFormats="1" applyPatternFormats="1" applyAlignmentFormats="0" applyWidthHeightFormats="0"/>
</file>

<file path=xl/queryTables/queryTable7164.xml><?xml version="1.0" encoding="utf-8"?>
<queryTable xmlns="http://schemas.openxmlformats.org/spreadsheetml/2006/main" name="q?s=BRK-A_31" connectionId="71" autoFormatId="16" applyNumberFormats="0" applyBorderFormats="0" applyFontFormats="1" applyPatternFormats="1" applyAlignmentFormats="0" applyWidthHeightFormats="0"/>
</file>

<file path=xl/queryTables/queryTable7165.xml><?xml version="1.0" encoding="utf-8"?>
<queryTable xmlns="http://schemas.openxmlformats.org/spreadsheetml/2006/main" name="q?s=AAPL_50" connectionId="69" autoFormatId="16" applyNumberFormats="0" applyBorderFormats="0" applyFontFormats="1" applyPatternFormats="1" applyAlignmentFormats="0" applyWidthHeightFormats="0"/>
</file>

<file path=xl/queryTables/queryTable7166.xml><?xml version="1.0" encoding="utf-8"?>
<queryTable xmlns="http://schemas.openxmlformats.org/spreadsheetml/2006/main" name="q?s=MHFI_50" connectionId="68" autoFormatId="16" applyNumberFormats="0" applyBorderFormats="0" applyFontFormats="1" applyPatternFormats="1" applyAlignmentFormats="0" applyWidthHeightFormats="0"/>
</file>

<file path=xl/queryTables/queryTable7167.xml><?xml version="1.0" encoding="utf-8"?>
<queryTable xmlns="http://schemas.openxmlformats.org/spreadsheetml/2006/main" name="q?s=CYN_50" connectionId="67" autoFormatId="16" applyNumberFormats="0" applyBorderFormats="0" applyFontFormats="1" applyPatternFormats="1" applyAlignmentFormats="0" applyWidthHeightFormats="0"/>
</file>

<file path=xl/queryTables/queryTable7168.xml><?xml version="1.0" encoding="utf-8"?>
<queryTable xmlns="http://schemas.openxmlformats.org/spreadsheetml/2006/main" name="q?s=EPD_50" connectionId="66" autoFormatId="16" applyNumberFormats="0" applyBorderFormats="0" applyFontFormats="1" applyPatternFormats="1" applyAlignmentFormats="0" applyWidthHeightFormats="0"/>
</file>

<file path=xl/queryTables/queryTable7169.xml><?xml version="1.0" encoding="utf-8"?>
<queryTable xmlns="http://schemas.openxmlformats.org/spreadsheetml/2006/main" name="q?s=KMI_50" connectionId="65" autoFormatId="16" applyNumberFormats="0" applyBorderFormats="0" applyFontFormats="1" applyPatternFormats="1" applyAlignmentFormats="0" applyWidthHeightFormats="0"/>
</file>

<file path=xl/queryTables/queryTable7170.xml><?xml version="1.0" encoding="utf-8"?>
<queryTable xmlns="http://schemas.openxmlformats.org/spreadsheetml/2006/main" name="q?s=M_50" connectionId="64" autoFormatId="16" applyNumberFormats="0" applyBorderFormats="0" applyFontFormats="1" applyPatternFormats="1" applyAlignmentFormats="0" applyWidthHeightFormats="0"/>
</file>

<file path=xl/queryTables/queryTable7171.xml><?xml version="1.0" encoding="utf-8"?>
<queryTable xmlns="http://schemas.openxmlformats.org/spreadsheetml/2006/main" name="q?s=SHLD_50" connectionId="63" autoFormatId="16" applyNumberFormats="0" applyBorderFormats="0" applyFontFormats="1" applyPatternFormats="1" applyAlignmentFormats="0" applyWidthHeightFormats="0"/>
</file>

<file path=xl/queryTables/queryTable7172.xml><?xml version="1.0" encoding="utf-8"?>
<queryTable xmlns="http://schemas.openxmlformats.org/spreadsheetml/2006/main" name="q?s=GS_50" connectionId="62" autoFormatId="16" applyNumberFormats="0" applyBorderFormats="0" applyFontFormats="1" applyPatternFormats="1" applyAlignmentFormats="0" applyWidthHeightFormats="0"/>
</file>

<file path=xl/queryTables/queryTable7173.xml><?xml version="1.0" encoding="utf-8"?>
<queryTable xmlns="http://schemas.openxmlformats.org/spreadsheetml/2006/main" name="q?s=MS_50" connectionId="61" autoFormatId="16" applyNumberFormats="0" applyBorderFormats="0" applyFontFormats="1" applyPatternFormats="1" applyAlignmentFormats="0" applyWidthHeightFormats="0"/>
</file>

<file path=xl/queryTables/queryTable7174.xml><?xml version="1.0" encoding="utf-8"?>
<queryTable xmlns="http://schemas.openxmlformats.org/spreadsheetml/2006/main" name="q?s=AIG_50" connectionId="60" autoFormatId="16" applyNumberFormats="0" applyBorderFormats="0" applyFontFormats="1" applyPatternFormats="1" applyAlignmentFormats="0" applyWidthHeightFormats="0"/>
</file>

<file path=xl/queryTables/queryTable7175.xml><?xml version="1.0" encoding="utf-8"?>
<queryTable xmlns="http://schemas.openxmlformats.org/spreadsheetml/2006/main" name="q?s=TWTR_50" connectionId="58" autoFormatId="16" applyNumberFormats="0" applyBorderFormats="0" applyFontFormats="1" applyPatternFormats="1" applyAlignmentFormats="0" applyWidthHeightFormats="0"/>
</file>

<file path=xl/queryTables/queryTable7176.xml><?xml version="1.0" encoding="utf-8"?>
<queryTable xmlns="http://schemas.openxmlformats.org/spreadsheetml/2006/main" name="q?s=BABA_50" connectionId="57" autoFormatId="16" applyNumberFormats="0" applyBorderFormats="0" applyFontFormats="1" applyPatternFormats="1" applyAlignmentFormats="0" applyWidthHeightFormats="0"/>
</file>

<file path=xl/queryTables/queryTable7177.xml><?xml version="1.0" encoding="utf-8"?>
<queryTable xmlns="http://schemas.openxmlformats.org/spreadsheetml/2006/main" name="q?s=GSPC_50" connectionId="56" autoFormatId="16" applyNumberFormats="0" applyBorderFormats="0" applyFontFormats="1" applyPatternFormats="1" applyAlignmentFormats="0" applyWidthHeightFormats="0"/>
</file>

<file path=xl/queryTables/queryTable7178.xml><?xml version="1.0" encoding="utf-8"?>
<queryTable xmlns="http://schemas.openxmlformats.org/spreadsheetml/2006/main" name="q?s=FANG_51" connectionId="55" autoFormatId="16" applyNumberFormats="0" applyBorderFormats="0" applyFontFormats="1" applyPatternFormats="1" applyAlignmentFormats="0" applyWidthHeightFormats="0"/>
</file>

<file path=xl/queryTables/queryTable7179.xml><?xml version="1.0" encoding="utf-8"?>
<queryTable xmlns="http://schemas.openxmlformats.org/spreadsheetml/2006/main" name="q?s=FB_54" connectionId="54" autoFormatId="16" applyNumberFormats="0" applyBorderFormats="0" applyFontFormats="1" applyPatternFormats="1" applyAlignmentFormats="0" applyWidthHeightFormats="0"/>
</file>

<file path=xl/queryTables/queryTable7180.xml><?xml version="1.0" encoding="utf-8"?>
<queryTable xmlns="http://schemas.openxmlformats.org/spreadsheetml/2006/main" name="q?s=MSFT_54" connectionId="53" autoFormatId="16" applyNumberFormats="0" applyBorderFormats="0" applyFontFormats="1" applyPatternFormats="1" applyAlignmentFormats="0" applyWidthHeightFormats="0"/>
</file>

<file path=xl/queryTables/queryTable7181.xml><?xml version="1.0" encoding="utf-8"?>
<queryTable xmlns="http://schemas.openxmlformats.org/spreadsheetml/2006/main" name="q?s=IBM_58" connectionId="52" autoFormatId="16" applyNumberFormats="0" applyBorderFormats="0" applyFontFormats="1" applyPatternFormats="1" applyAlignmentFormats="0" applyWidthHeightFormats="0"/>
</file>

<file path=xl/queryTables/queryTable7182.xml><?xml version="1.0" encoding="utf-8"?>
<queryTable xmlns="http://schemas.openxmlformats.org/spreadsheetml/2006/main" name="q?s=BAC_27" connectionId="51" autoFormatId="16" applyNumberFormats="0" applyBorderFormats="0" applyFontFormats="1" applyPatternFormats="1" applyAlignmentFormats="0" applyWidthHeightFormats="0"/>
</file>

<file path=xl/queryTables/queryTable7183.xml><?xml version="1.0" encoding="utf-8"?>
<queryTable xmlns="http://schemas.openxmlformats.org/spreadsheetml/2006/main" name="q?s=KO_27" connectionId="50" autoFormatId="16" applyNumberFormats="0" applyBorderFormats="0" applyFontFormats="1" applyPatternFormats="1" applyAlignmentFormats="0" applyWidthHeightFormats="0"/>
</file>

<file path=xl/queryTables/queryTable7184.xml><?xml version="1.0" encoding="utf-8"?>
<queryTable xmlns="http://schemas.openxmlformats.org/spreadsheetml/2006/main" name="q?s=INTC_27" connectionId="49" autoFormatId="16" applyNumberFormats="0" applyBorderFormats="0" applyFontFormats="1" applyPatternFormats="1" applyAlignmentFormats="0" applyWidthHeightFormats="0"/>
</file>

<file path=xl/queryTables/queryTable7185.xml><?xml version="1.0" encoding="utf-8"?>
<queryTable xmlns="http://schemas.openxmlformats.org/spreadsheetml/2006/main" name="q?s=GOOG_29" connectionId="47" autoFormatId="16" applyNumberFormats="0" applyBorderFormats="0" applyFontFormats="1" applyPatternFormats="1" applyAlignmentFormats="0" applyWidthHeightFormats="0"/>
</file>

<file path=xl/queryTables/queryTable7186.xml><?xml version="1.0" encoding="utf-8"?>
<queryTable xmlns="http://schemas.openxmlformats.org/spreadsheetml/2006/main" name="q?s=BRK-B_30" connectionId="46" autoFormatId="16" applyNumberFormats="0" applyBorderFormats="0" applyFontFormats="1" applyPatternFormats="1" applyAlignmentFormats="0" applyWidthHeightFormats="0"/>
</file>

<file path=xl/queryTables/queryTable7187.xml><?xml version="1.0" encoding="utf-8"?>
<queryTable xmlns="http://schemas.openxmlformats.org/spreadsheetml/2006/main" name="q?s=BRK-A_30" connectionId="45" autoFormatId="16" applyNumberFormats="0" applyBorderFormats="0" applyFontFormats="1" applyPatternFormats="1" applyAlignmentFormats="0" applyWidthHeightFormats="0"/>
</file>

<file path=xl/queryTables/queryTable7188.xml><?xml version="1.0" encoding="utf-8"?>
<queryTable xmlns="http://schemas.openxmlformats.org/spreadsheetml/2006/main" name="q?s=AAPL_49" connectionId="44" autoFormatId="16" applyNumberFormats="0" applyBorderFormats="0" applyFontFormats="1" applyPatternFormats="1" applyAlignmentFormats="0" applyWidthHeightFormats="0"/>
</file>

<file path=xl/queryTables/queryTable7189.xml><?xml version="1.0" encoding="utf-8"?>
<queryTable xmlns="http://schemas.openxmlformats.org/spreadsheetml/2006/main" name="q?s=MHFI_49" connectionId="43" autoFormatId="16" applyNumberFormats="0" applyBorderFormats="0" applyFontFormats="1" applyPatternFormats="1" applyAlignmentFormats="0" applyWidthHeightFormats="0"/>
</file>

<file path=xl/queryTables/queryTable7190.xml><?xml version="1.0" encoding="utf-8"?>
<queryTable xmlns="http://schemas.openxmlformats.org/spreadsheetml/2006/main" name="q?s=CYN_49" connectionId="42" autoFormatId="16" applyNumberFormats="0" applyBorderFormats="0" applyFontFormats="1" applyPatternFormats="1" applyAlignmentFormats="0" applyWidthHeightFormats="0"/>
</file>

<file path=xl/queryTables/queryTable7191.xml><?xml version="1.0" encoding="utf-8"?>
<queryTable xmlns="http://schemas.openxmlformats.org/spreadsheetml/2006/main" name="q?s=EPD_49" connectionId="41" autoFormatId="16" applyNumberFormats="0" applyBorderFormats="0" applyFontFormats="1" applyPatternFormats="1" applyAlignmentFormats="0" applyWidthHeightFormats="0"/>
</file>

<file path=xl/queryTables/queryTable7192.xml><?xml version="1.0" encoding="utf-8"?>
<queryTable xmlns="http://schemas.openxmlformats.org/spreadsheetml/2006/main" name="q?s=KMI_49" connectionId="40" autoFormatId="16" applyNumberFormats="0" applyBorderFormats="0" applyFontFormats="1" applyPatternFormats="1" applyAlignmentFormats="0" applyWidthHeightFormats="0"/>
</file>

<file path=xl/queryTables/queryTable7193.xml><?xml version="1.0" encoding="utf-8"?>
<queryTable xmlns="http://schemas.openxmlformats.org/spreadsheetml/2006/main" name="q?s=M_49" connectionId="39" autoFormatId="16" applyNumberFormats="0" applyBorderFormats="0" applyFontFormats="1" applyPatternFormats="1" applyAlignmentFormats="0" applyWidthHeightFormats="0"/>
</file>

<file path=xl/queryTables/queryTable7194.xml><?xml version="1.0" encoding="utf-8"?>
<queryTable xmlns="http://schemas.openxmlformats.org/spreadsheetml/2006/main" name="q?s=SHLD_49" connectionId="38" autoFormatId="16" applyNumberFormats="0" applyBorderFormats="0" applyFontFormats="1" applyPatternFormats="1" applyAlignmentFormats="0" applyWidthHeightFormats="0"/>
</file>

<file path=xl/queryTables/queryTable7195.xml><?xml version="1.0" encoding="utf-8"?>
<queryTable xmlns="http://schemas.openxmlformats.org/spreadsheetml/2006/main" name="q?s=GS_49" connectionId="36" autoFormatId="16" applyNumberFormats="0" applyBorderFormats="0" applyFontFormats="1" applyPatternFormats="1" applyAlignmentFormats="0" applyWidthHeightFormats="0"/>
</file>

<file path=xl/queryTables/queryTable7196.xml><?xml version="1.0" encoding="utf-8"?>
<queryTable xmlns="http://schemas.openxmlformats.org/spreadsheetml/2006/main" name="q?s=MS_49" connectionId="35" autoFormatId="16" applyNumberFormats="0" applyBorderFormats="0" applyFontFormats="1" applyPatternFormats="1" applyAlignmentFormats="0" applyWidthHeightFormats="0"/>
</file>

<file path=xl/queryTables/queryTable7197.xml><?xml version="1.0" encoding="utf-8"?>
<queryTable xmlns="http://schemas.openxmlformats.org/spreadsheetml/2006/main" name="q?s=AIG_49" connectionId="34" autoFormatId="16" applyNumberFormats="0" applyBorderFormats="0" applyFontFormats="1" applyPatternFormats="1" applyAlignmentFormats="0" applyWidthHeightFormats="0"/>
</file>

<file path=xl/queryTables/queryTable7198.xml><?xml version="1.0" encoding="utf-8"?>
<queryTable xmlns="http://schemas.openxmlformats.org/spreadsheetml/2006/main" name="q?s=TWTR_49" connectionId="33" autoFormatId="16" applyNumberFormats="0" applyBorderFormats="0" applyFontFormats="1" applyPatternFormats="1" applyAlignmentFormats="0" applyWidthHeightFormats="0"/>
</file>

<file path=xl/queryTables/queryTable7199.xml><?xml version="1.0" encoding="utf-8"?>
<queryTable xmlns="http://schemas.openxmlformats.org/spreadsheetml/2006/main" name="q?s=BABA_49" connectionId="32" autoFormatId="16" applyNumberFormats="0" applyBorderFormats="0" applyFontFormats="1" applyPatternFormats="1" applyAlignmentFormats="0" applyWidthHeightFormats="0"/>
</file>

<file path=xl/queryTables/queryTable7200.xml><?xml version="1.0" encoding="utf-8"?>
<queryTable xmlns="http://schemas.openxmlformats.org/spreadsheetml/2006/main" name="q?s=GSPC_49" connectionId="31" autoFormatId="16" applyNumberFormats="0" applyBorderFormats="0" applyFontFormats="1" applyPatternFormats="1" applyAlignmentFormats="0" applyWidthHeightFormats="0"/>
</file>

<file path=xl/queryTables/queryTable7201.xml><?xml version="1.0" encoding="utf-8"?>
<queryTable xmlns="http://schemas.openxmlformats.org/spreadsheetml/2006/main" name="q?s=FANG_50" connectionId="30" autoFormatId="16" applyNumberFormats="0" applyBorderFormats="0" applyFontFormats="1" applyPatternFormats="1" applyAlignmentFormats="0" applyWidthHeightFormats="0"/>
</file>

<file path=xl/queryTables/queryTable7202.xml><?xml version="1.0" encoding="utf-8"?>
<queryTable xmlns="http://schemas.openxmlformats.org/spreadsheetml/2006/main" name="q?s=FB_53" connectionId="29" autoFormatId="16" applyNumberFormats="0" applyBorderFormats="0" applyFontFormats="1" applyPatternFormats="1" applyAlignmentFormats="0" applyWidthHeightFormats="0"/>
</file>

<file path=xl/queryTables/queryTable7203.xml><?xml version="1.0" encoding="utf-8"?>
<queryTable xmlns="http://schemas.openxmlformats.org/spreadsheetml/2006/main" name="q?s=MSFT_53" connectionId="28" autoFormatId="16" applyNumberFormats="0" applyBorderFormats="0" applyFontFormats="1" applyPatternFormats="1" applyAlignmentFormats="0" applyWidthHeightFormats="0"/>
</file>

<file path=xl/queryTables/queryTable7204.xml><?xml version="1.0" encoding="utf-8"?>
<queryTable xmlns="http://schemas.openxmlformats.org/spreadsheetml/2006/main" name="q?s=IBM_57" connectionId="27" autoFormatId="16" applyNumberFormats="0" applyBorderFormats="0" applyFontFormats="1" applyPatternFormats="1" applyAlignmentFormats="0" applyWidthHeightFormats="0"/>
</file>

<file path=xl/queryTables/queryTable7205.xml><?xml version="1.0" encoding="utf-8"?>
<queryTable xmlns="http://schemas.openxmlformats.org/spreadsheetml/2006/main" name="q?s=BAC_26" connectionId="25" autoFormatId="16" applyNumberFormats="0" applyBorderFormats="0" applyFontFormats="1" applyPatternFormats="1" applyAlignmentFormats="0" applyWidthHeightFormats="0"/>
</file>

<file path=xl/queryTables/queryTable7206.xml><?xml version="1.0" encoding="utf-8"?>
<queryTable xmlns="http://schemas.openxmlformats.org/spreadsheetml/2006/main" name="q?s=KO_26" connectionId="24" autoFormatId="16" applyNumberFormats="0" applyBorderFormats="0" applyFontFormats="1" applyPatternFormats="1" applyAlignmentFormats="0" applyWidthHeightFormats="0"/>
</file>

<file path=xl/queryTables/queryTable7207.xml><?xml version="1.0" encoding="utf-8"?>
<queryTable xmlns="http://schemas.openxmlformats.org/spreadsheetml/2006/main" name="q?s=INTC_26" connectionId="23" autoFormatId="16" applyNumberFormats="0" applyBorderFormats="0" applyFontFormats="1" applyPatternFormats="1" applyAlignmentFormats="0" applyWidthHeightFormats="0"/>
</file>

<file path=xl/queryTables/queryTable7208.xml><?xml version="1.0" encoding="utf-8"?>
<queryTable xmlns="http://schemas.openxmlformats.org/spreadsheetml/2006/main" name="q?s=GOOG_28" connectionId="22" autoFormatId="16" applyNumberFormats="0" applyBorderFormats="0" applyFontFormats="1" applyPatternFormats="1" applyAlignmentFormats="0" applyWidthHeightFormats="0"/>
</file>

<file path=xl/queryTables/queryTable7209.xml><?xml version="1.0" encoding="utf-8"?>
<queryTable xmlns="http://schemas.openxmlformats.org/spreadsheetml/2006/main" name="q?s=BRK-B_29" connectionId="21" autoFormatId="16" applyNumberFormats="0" applyBorderFormats="0" applyFontFormats="1" applyPatternFormats="1" applyAlignmentFormats="0" applyWidthHeightFormats="0"/>
</file>

<file path=xl/queryTables/queryTable7210.xml><?xml version="1.0" encoding="utf-8"?>
<queryTable xmlns="http://schemas.openxmlformats.org/spreadsheetml/2006/main" name="q?s=BRK-A_29" connectionId="20" autoFormatId="16" applyNumberFormats="0" applyBorderFormats="0" applyFontFormats="1" applyPatternFormats="1" applyAlignmentFormats="0" applyWidthHeightFormats="0"/>
</file>

<file path=xl/queryTables/queryTable7211.xml><?xml version="1.0" encoding="utf-8"?>
<queryTable xmlns="http://schemas.openxmlformats.org/spreadsheetml/2006/main" name="q?s=AAPL_48" connectionId="19" autoFormatId="16" applyNumberFormats="0" applyBorderFormats="0" applyFontFormats="1" applyPatternFormats="1" applyAlignmentFormats="0" applyWidthHeightFormats="0"/>
</file>

<file path=xl/queryTables/queryTable7212.xml><?xml version="1.0" encoding="utf-8"?>
<queryTable xmlns="http://schemas.openxmlformats.org/spreadsheetml/2006/main" name="q?s=MHFI_48" connectionId="18" autoFormatId="16" applyNumberFormats="0" applyBorderFormats="0" applyFontFormats="1" applyPatternFormats="1" applyAlignmentFormats="0" applyWidthHeightFormats="0"/>
</file>

<file path=xl/queryTables/queryTable7213.xml><?xml version="1.0" encoding="utf-8"?>
<queryTable xmlns="http://schemas.openxmlformats.org/spreadsheetml/2006/main" name="q?s=CYN_48" connectionId="17" autoFormatId="16" applyNumberFormats="0" applyBorderFormats="0" applyFontFormats="1" applyPatternFormats="1" applyAlignmentFormats="0" applyWidthHeightFormats="0"/>
</file>

<file path=xl/queryTables/queryTable7214.xml><?xml version="1.0" encoding="utf-8"?>
<queryTable xmlns="http://schemas.openxmlformats.org/spreadsheetml/2006/main" name="q?s=EPD_48" connectionId="16" autoFormatId="16" applyNumberFormats="0" applyBorderFormats="0" applyFontFormats="1" applyPatternFormats="1" applyAlignmentFormats="0" applyWidthHeightFormats="0"/>
</file>

<file path=xl/queryTables/queryTable7215.xml><?xml version="1.0" encoding="utf-8"?>
<queryTable xmlns="http://schemas.openxmlformats.org/spreadsheetml/2006/main" name="q?s=KMI_48" connectionId="14" autoFormatId="16" applyNumberFormats="0" applyBorderFormats="0" applyFontFormats="1" applyPatternFormats="1" applyAlignmentFormats="0" applyWidthHeightFormats="0"/>
</file>

<file path=xl/queryTables/queryTable7216.xml><?xml version="1.0" encoding="utf-8"?>
<queryTable xmlns="http://schemas.openxmlformats.org/spreadsheetml/2006/main" name="q?s=M_48" connectionId="13" autoFormatId="16" applyNumberFormats="0" applyBorderFormats="0" applyFontFormats="1" applyPatternFormats="1" applyAlignmentFormats="0" applyWidthHeightFormats="0"/>
</file>

<file path=xl/queryTables/queryTable7217.xml><?xml version="1.0" encoding="utf-8"?>
<queryTable xmlns="http://schemas.openxmlformats.org/spreadsheetml/2006/main" name="q?s=SHLD_48" connectionId="12" autoFormatId="16" applyNumberFormats="0" applyBorderFormats="0" applyFontFormats="1" applyPatternFormats="1" applyAlignmentFormats="0" applyWidthHeightFormats="0"/>
</file>

<file path=xl/queryTables/queryTable7218.xml><?xml version="1.0" encoding="utf-8"?>
<queryTable xmlns="http://schemas.openxmlformats.org/spreadsheetml/2006/main" name="q?s=GS_48" connectionId="11" autoFormatId="16" applyNumberFormats="0" applyBorderFormats="0" applyFontFormats="1" applyPatternFormats="1" applyAlignmentFormats="0" applyWidthHeightFormats="0"/>
</file>

<file path=xl/queryTables/queryTable7219.xml><?xml version="1.0" encoding="utf-8"?>
<queryTable xmlns="http://schemas.openxmlformats.org/spreadsheetml/2006/main" name="q?s=MS_48" connectionId="10" autoFormatId="16" applyNumberFormats="0" applyBorderFormats="0" applyFontFormats="1" applyPatternFormats="1" applyAlignmentFormats="0" applyWidthHeightFormats="0"/>
</file>

<file path=xl/queryTables/queryTable7220.xml><?xml version="1.0" encoding="utf-8"?>
<queryTable xmlns="http://schemas.openxmlformats.org/spreadsheetml/2006/main" name="q?s=AIG_48" connectionId="9" autoFormatId="16" applyNumberFormats="0" applyBorderFormats="0" applyFontFormats="1" applyPatternFormats="1" applyAlignmentFormats="0" applyWidthHeightFormats="0"/>
</file>

<file path=xl/queryTables/queryTable7221.xml><?xml version="1.0" encoding="utf-8"?>
<queryTable xmlns="http://schemas.openxmlformats.org/spreadsheetml/2006/main" name="q?s=TWTR_48" connectionId="8" autoFormatId="16" applyNumberFormats="0" applyBorderFormats="0" applyFontFormats="1" applyPatternFormats="1" applyAlignmentFormats="0" applyWidthHeightFormats="0"/>
</file>

<file path=xl/queryTables/queryTable7222.xml><?xml version="1.0" encoding="utf-8"?>
<queryTable xmlns="http://schemas.openxmlformats.org/spreadsheetml/2006/main" name="q?s=BABA_48" connectionId="7" autoFormatId="16" applyNumberFormats="0" applyBorderFormats="0" applyFontFormats="1" applyPatternFormats="1" applyAlignmentFormats="0" applyWidthHeightFormats="0"/>
</file>

<file path=xl/queryTables/queryTable7223.xml><?xml version="1.0" encoding="utf-8"?>
<queryTable xmlns="http://schemas.openxmlformats.org/spreadsheetml/2006/main" name="q?s=GSPC_48" connectionId="6" autoFormatId="16" applyNumberFormats="0" applyBorderFormats="0" applyFontFormats="1" applyPatternFormats="1" applyAlignmentFormats="0" applyWidthHeightFormats="0"/>
</file>

<file path=xl/queryTables/queryTable7224.xml><?xml version="1.0" encoding="utf-8"?>
<queryTable xmlns="http://schemas.openxmlformats.org/spreadsheetml/2006/main" name="q?s=FANG_49" connectionId="5" autoFormatId="16" applyNumberFormats="0" applyBorderFormats="0" applyFontFormats="1" applyPatternFormats="1" applyAlignmentFormats="0" applyWidthHeightFormats="0"/>
</file>

<file path=xl/queryTables/queryTable7225.xml><?xml version="1.0" encoding="utf-8"?>
<queryTable xmlns="http://schemas.openxmlformats.org/spreadsheetml/2006/main" name="q?s=FB_52" connectionId="8218" autoFormatId="16" applyNumberFormats="0" applyBorderFormats="0" applyFontFormats="1" applyPatternFormats="1" applyAlignmentFormats="0" applyWidthHeightFormats="0"/>
</file>

<file path=xl/queryTables/queryTable7226.xml><?xml version="1.0" encoding="utf-8"?>
<queryTable xmlns="http://schemas.openxmlformats.org/spreadsheetml/2006/main" name="q?s=MSFT_52" connectionId="8217" autoFormatId="16" applyNumberFormats="0" applyBorderFormats="0" applyFontFormats="1" applyPatternFormats="1" applyAlignmentFormats="0" applyWidthHeightFormats="0"/>
</file>

<file path=xl/queryTables/queryTable7227.xml><?xml version="1.0" encoding="utf-8"?>
<queryTable xmlns="http://schemas.openxmlformats.org/spreadsheetml/2006/main" name="q?s=IBM_56" connectionId="8216" autoFormatId="16" applyNumberFormats="0" applyBorderFormats="0" applyFontFormats="1" applyPatternFormats="1" applyAlignmentFormats="0" applyWidthHeightFormats="0"/>
</file>

<file path=xl/queryTables/queryTable7228.xml><?xml version="1.0" encoding="utf-8"?>
<queryTable xmlns="http://schemas.openxmlformats.org/spreadsheetml/2006/main" name="q?s=FB_51" connectionId="8215" autoFormatId="16" applyNumberFormats="0" applyBorderFormats="0" applyFontFormats="1" applyPatternFormats="1" applyAlignmentFormats="0" applyWidthHeightFormats="0"/>
</file>

<file path=xl/queryTables/queryTable7229.xml><?xml version="1.0" encoding="utf-8"?>
<queryTable xmlns="http://schemas.openxmlformats.org/spreadsheetml/2006/main" name="q?s=MSFT_51" connectionId="8214" autoFormatId="16" applyNumberFormats="0" applyBorderFormats="0" applyFontFormats="1" applyPatternFormats="1" applyAlignmentFormats="0" applyWidthHeightFormats="0"/>
</file>

<file path=xl/queryTables/queryTable7230.xml><?xml version="1.0" encoding="utf-8"?>
<queryTable xmlns="http://schemas.openxmlformats.org/spreadsheetml/2006/main" name="q?s=IBM_55" connectionId="8213" autoFormatId="16" applyNumberFormats="0" applyBorderFormats="0" applyFontFormats="1" applyPatternFormats="1" applyAlignmentFormats="0" applyWidthHeightFormats="0"/>
</file>

<file path=xl/queryTables/queryTable7231.xml><?xml version="1.0" encoding="utf-8"?>
<queryTable xmlns="http://schemas.openxmlformats.org/spreadsheetml/2006/main" name="q?s=BAC_25" connectionId="8212" autoFormatId="16" applyNumberFormats="0" applyBorderFormats="0" applyFontFormats="1" applyPatternFormats="1" applyAlignmentFormats="0" applyWidthHeightFormats="0"/>
</file>

<file path=xl/queryTables/queryTable7232.xml><?xml version="1.0" encoding="utf-8"?>
<queryTable xmlns="http://schemas.openxmlformats.org/spreadsheetml/2006/main" name="q?s=KO_25" connectionId="8211" autoFormatId="16" applyNumberFormats="0" applyBorderFormats="0" applyFontFormats="1" applyPatternFormats="1" applyAlignmentFormats="0" applyWidthHeightFormats="0"/>
</file>

<file path=xl/queryTables/queryTable7233.xml><?xml version="1.0" encoding="utf-8"?>
<queryTable xmlns="http://schemas.openxmlformats.org/spreadsheetml/2006/main" name="q?s=INTC_25" connectionId="8210" autoFormatId="16" applyNumberFormats="0" applyBorderFormats="0" applyFontFormats="1" applyPatternFormats="1" applyAlignmentFormats="0" applyWidthHeightFormats="0"/>
</file>

<file path=xl/queryTables/queryTable7234.xml><?xml version="1.0" encoding="utf-8"?>
<queryTable xmlns="http://schemas.openxmlformats.org/spreadsheetml/2006/main" name="q?s=GOOG_27" connectionId="8208" autoFormatId="16" applyNumberFormats="0" applyBorderFormats="0" applyFontFormats="1" applyPatternFormats="1" applyAlignmentFormats="0" applyWidthHeightFormats="0"/>
</file>

<file path=xl/queryTables/queryTable7235.xml><?xml version="1.0" encoding="utf-8"?>
<queryTable xmlns="http://schemas.openxmlformats.org/spreadsheetml/2006/main" name="q?s=BRK-B_28" connectionId="8207" autoFormatId="16" applyNumberFormats="0" applyBorderFormats="0" applyFontFormats="1" applyPatternFormats="1" applyAlignmentFormats="0" applyWidthHeightFormats="0"/>
</file>

<file path=xl/queryTables/queryTable7236.xml><?xml version="1.0" encoding="utf-8"?>
<queryTable xmlns="http://schemas.openxmlformats.org/spreadsheetml/2006/main" name="q?s=BRK-A_28" connectionId="8206" autoFormatId="16" applyNumberFormats="0" applyBorderFormats="0" applyFontFormats="1" applyPatternFormats="1" applyAlignmentFormats="0" applyWidthHeightFormats="0"/>
</file>

<file path=xl/queryTables/queryTable7237.xml><?xml version="1.0" encoding="utf-8"?>
<queryTable xmlns="http://schemas.openxmlformats.org/spreadsheetml/2006/main" name="q?s=AAPL_47" connectionId="8205" autoFormatId="16" applyNumberFormats="0" applyBorderFormats="0" applyFontFormats="1" applyPatternFormats="1" applyAlignmentFormats="0" applyWidthHeightFormats="0"/>
</file>

<file path=xl/queryTables/queryTable7238.xml><?xml version="1.0" encoding="utf-8"?>
<queryTable xmlns="http://schemas.openxmlformats.org/spreadsheetml/2006/main" name="q?s=MHFI_47" connectionId="8204" autoFormatId="16" applyNumberFormats="0" applyBorderFormats="0" applyFontFormats="1" applyPatternFormats="1" applyAlignmentFormats="0" applyWidthHeightFormats="0"/>
</file>

<file path=xl/queryTables/queryTable7239.xml><?xml version="1.0" encoding="utf-8"?>
<queryTable xmlns="http://schemas.openxmlformats.org/spreadsheetml/2006/main" name="q?s=CYN_47" connectionId="8203" autoFormatId="16" applyNumberFormats="0" applyBorderFormats="0" applyFontFormats="1" applyPatternFormats="1" applyAlignmentFormats="0" applyWidthHeightFormats="0"/>
</file>

<file path=xl/queryTables/queryTable7240.xml><?xml version="1.0" encoding="utf-8"?>
<queryTable xmlns="http://schemas.openxmlformats.org/spreadsheetml/2006/main" name="q?s=EPD_47" connectionId="8202" autoFormatId="16" applyNumberFormats="0" applyBorderFormats="0" applyFontFormats="1" applyPatternFormats="1" applyAlignmentFormats="0" applyWidthHeightFormats="0"/>
</file>

<file path=xl/queryTables/queryTable7241.xml><?xml version="1.0" encoding="utf-8"?>
<queryTable xmlns="http://schemas.openxmlformats.org/spreadsheetml/2006/main" name="q?s=KMI_47" connectionId="8201" autoFormatId="16" applyNumberFormats="0" applyBorderFormats="0" applyFontFormats="1" applyPatternFormats="1" applyAlignmentFormats="0" applyWidthHeightFormats="0"/>
</file>

<file path=xl/queryTables/queryTable7242.xml><?xml version="1.0" encoding="utf-8"?>
<queryTable xmlns="http://schemas.openxmlformats.org/spreadsheetml/2006/main" name="q?s=M_47" connectionId="8200" autoFormatId="16" applyNumberFormats="0" applyBorderFormats="0" applyFontFormats="1" applyPatternFormats="1" applyAlignmentFormats="0" applyWidthHeightFormats="0"/>
</file>

<file path=xl/queryTables/queryTable7243.xml><?xml version="1.0" encoding="utf-8"?>
<queryTable xmlns="http://schemas.openxmlformats.org/spreadsheetml/2006/main" name="q?s=SHLD_47" connectionId="8199" autoFormatId="16" applyNumberFormats="0" applyBorderFormats="0" applyFontFormats="1" applyPatternFormats="1" applyAlignmentFormats="0" applyWidthHeightFormats="0"/>
</file>

<file path=xl/queryTables/queryTable7244.xml><?xml version="1.0" encoding="utf-8"?>
<queryTable xmlns="http://schemas.openxmlformats.org/spreadsheetml/2006/main" name="q?s=GS_47" connectionId="8197" autoFormatId="16" applyNumberFormats="0" applyBorderFormats="0" applyFontFormats="1" applyPatternFormats="1" applyAlignmentFormats="0" applyWidthHeightFormats="0"/>
</file>

<file path=xl/queryTables/queryTable7245.xml><?xml version="1.0" encoding="utf-8"?>
<queryTable xmlns="http://schemas.openxmlformats.org/spreadsheetml/2006/main" name="q?s=MS_47" connectionId="8196" autoFormatId="16" applyNumberFormats="0" applyBorderFormats="0" applyFontFormats="1" applyPatternFormats="1" applyAlignmentFormats="0" applyWidthHeightFormats="0"/>
</file>

<file path=xl/queryTables/queryTable7246.xml><?xml version="1.0" encoding="utf-8"?>
<queryTable xmlns="http://schemas.openxmlformats.org/spreadsheetml/2006/main" name="q?s=AIG_47" connectionId="8195" autoFormatId="16" applyNumberFormats="0" applyBorderFormats="0" applyFontFormats="1" applyPatternFormats="1" applyAlignmentFormats="0" applyWidthHeightFormats="0"/>
</file>

<file path=xl/queryTables/queryTable7247.xml><?xml version="1.0" encoding="utf-8"?>
<queryTable xmlns="http://schemas.openxmlformats.org/spreadsheetml/2006/main" name="q?s=TWTR_47" connectionId="8194" autoFormatId="16" applyNumberFormats="0" applyBorderFormats="0" applyFontFormats="1" applyPatternFormats="1" applyAlignmentFormats="0" applyWidthHeightFormats="0"/>
</file>

<file path=xl/queryTables/queryTable7248.xml><?xml version="1.0" encoding="utf-8"?>
<queryTable xmlns="http://schemas.openxmlformats.org/spreadsheetml/2006/main" name="q?s=BABA_47" connectionId="8193" autoFormatId="16" applyNumberFormats="0" applyBorderFormats="0" applyFontFormats="1" applyPatternFormats="1" applyAlignmentFormats="0" applyWidthHeightFormats="0"/>
</file>

<file path=xl/queryTables/queryTable7249.xml><?xml version="1.0" encoding="utf-8"?>
<queryTable xmlns="http://schemas.openxmlformats.org/spreadsheetml/2006/main" name="q?s=GSPC_47" connectionId="8192" autoFormatId="16" applyNumberFormats="0" applyBorderFormats="0" applyFontFormats="1" applyPatternFormats="1" applyAlignmentFormats="0" applyWidthHeightFormats="0"/>
</file>

<file path=xl/queryTables/queryTable7250.xml><?xml version="1.0" encoding="utf-8"?>
<queryTable xmlns="http://schemas.openxmlformats.org/spreadsheetml/2006/main" name="q?s=FANG_47" connectionId="8191" autoFormatId="16" applyNumberFormats="0" applyBorderFormats="0" applyFontFormats="1" applyPatternFormats="1" applyAlignmentFormats="0" applyWidthHeightFormats="0"/>
</file>

<file path=xl/queryTables/queryTable7251.xml><?xml version="1.0" encoding="utf-8"?>
<queryTable xmlns="http://schemas.openxmlformats.org/spreadsheetml/2006/main" name="q?s=FB_50" connectionId="8190" autoFormatId="16" applyNumberFormats="0" applyBorderFormats="0" applyFontFormats="1" applyPatternFormats="1" applyAlignmentFormats="0" applyWidthHeightFormats="0"/>
</file>

<file path=xl/queryTables/queryTable7252.xml><?xml version="1.0" encoding="utf-8"?>
<queryTable xmlns="http://schemas.openxmlformats.org/spreadsheetml/2006/main" name="q?s=MSFT_50" connectionId="8189" autoFormatId="16" applyNumberFormats="0" applyBorderFormats="0" applyFontFormats="1" applyPatternFormats="1" applyAlignmentFormats="0" applyWidthHeightFormats="0"/>
</file>

<file path=xl/queryTables/queryTable7253.xml><?xml version="1.0" encoding="utf-8"?>
<queryTable xmlns="http://schemas.openxmlformats.org/spreadsheetml/2006/main" name="q?s=IBM_54" connectionId="8188" autoFormatId="16" applyNumberFormats="0" applyBorderFormats="0" applyFontFormats="1" applyPatternFormats="1" applyAlignmentFormats="0" applyWidthHeightFormats="0"/>
</file>

<file path=xl/queryTables/queryTable7254.xml><?xml version="1.0" encoding="utf-8"?>
<queryTable xmlns="http://schemas.openxmlformats.org/spreadsheetml/2006/main" name="q?s=BAC_24" connectionId="8186" autoFormatId="16" applyNumberFormats="0" applyBorderFormats="0" applyFontFormats="1" applyPatternFormats="1" applyAlignmentFormats="0" applyWidthHeightFormats="0"/>
</file>

<file path=xl/queryTables/queryTable7255.xml><?xml version="1.0" encoding="utf-8"?>
<queryTable xmlns="http://schemas.openxmlformats.org/spreadsheetml/2006/main" name="q?s=KO_24" connectionId="8185" autoFormatId="16" applyNumberFormats="0" applyBorderFormats="0" applyFontFormats="1" applyPatternFormats="1" applyAlignmentFormats="0" applyWidthHeightFormats="0"/>
</file>

<file path=xl/queryTables/queryTable7256.xml><?xml version="1.0" encoding="utf-8"?>
<queryTable xmlns="http://schemas.openxmlformats.org/spreadsheetml/2006/main" name="q?s=INTC_24" connectionId="8184" autoFormatId="16" applyNumberFormats="0" applyBorderFormats="0" applyFontFormats="1" applyPatternFormats="1" applyAlignmentFormats="0" applyWidthHeightFormats="0"/>
</file>

<file path=xl/queryTables/queryTable7257.xml><?xml version="1.0" encoding="utf-8"?>
<queryTable xmlns="http://schemas.openxmlformats.org/spreadsheetml/2006/main" name="q?s=GOOG_26" connectionId="8183" autoFormatId="16" applyNumberFormats="0" applyBorderFormats="0" applyFontFormats="1" applyPatternFormats="1" applyAlignmentFormats="0" applyWidthHeightFormats="0"/>
</file>

<file path=xl/queryTables/queryTable7258.xml><?xml version="1.0" encoding="utf-8"?>
<queryTable xmlns="http://schemas.openxmlformats.org/spreadsheetml/2006/main" name="q?s=BRK-B_27" connectionId="8182" autoFormatId="16" applyNumberFormats="0" applyBorderFormats="0" applyFontFormats="1" applyPatternFormats="1" applyAlignmentFormats="0" applyWidthHeightFormats="0"/>
</file>

<file path=xl/queryTables/queryTable7259.xml><?xml version="1.0" encoding="utf-8"?>
<queryTable xmlns="http://schemas.openxmlformats.org/spreadsheetml/2006/main" name="q?s=BRK-A_27" connectionId="8181" autoFormatId="16" applyNumberFormats="0" applyBorderFormats="0" applyFontFormats="1" applyPatternFormats="1" applyAlignmentFormats="0" applyWidthHeightFormats="0"/>
</file>

<file path=xl/queryTables/queryTable7260.xml><?xml version="1.0" encoding="utf-8"?>
<queryTable xmlns="http://schemas.openxmlformats.org/spreadsheetml/2006/main" name="q?s=AAPL_46" connectionId="8180" autoFormatId="16" applyNumberFormats="0" applyBorderFormats="0" applyFontFormats="1" applyPatternFormats="1" applyAlignmentFormats="0" applyWidthHeightFormats="0"/>
</file>

<file path=xl/queryTables/queryTable7261.xml><?xml version="1.0" encoding="utf-8"?>
<queryTable xmlns="http://schemas.openxmlformats.org/spreadsheetml/2006/main" name="q?s=MHFI_46" connectionId="8179" autoFormatId="16" applyNumberFormats="0" applyBorderFormats="0" applyFontFormats="1" applyPatternFormats="1" applyAlignmentFormats="0" applyWidthHeightFormats="0"/>
</file>

<file path=xl/queryTables/queryTable7262.xml><?xml version="1.0" encoding="utf-8"?>
<queryTable xmlns="http://schemas.openxmlformats.org/spreadsheetml/2006/main" name="q?s=CYN_46" connectionId="8178" autoFormatId="16" applyNumberFormats="0" applyBorderFormats="0" applyFontFormats="1" applyPatternFormats="1" applyAlignmentFormats="0" applyWidthHeightFormats="0"/>
</file>

<file path=xl/queryTables/queryTable7263.xml><?xml version="1.0" encoding="utf-8"?>
<queryTable xmlns="http://schemas.openxmlformats.org/spreadsheetml/2006/main" name="q?s=EPD_46" connectionId="8177" autoFormatId="16" applyNumberFormats="0" applyBorderFormats="0" applyFontFormats="1" applyPatternFormats="1" applyAlignmentFormats="0" applyWidthHeightFormats="0"/>
</file>

<file path=xl/queryTables/queryTable7264.xml><?xml version="1.0" encoding="utf-8"?>
<queryTable xmlns="http://schemas.openxmlformats.org/spreadsheetml/2006/main" name="q?s=KMI_46" connectionId="8175" autoFormatId="16" applyNumberFormats="0" applyBorderFormats="0" applyFontFormats="1" applyPatternFormats="1" applyAlignmentFormats="0" applyWidthHeightFormats="0"/>
</file>

<file path=xl/queryTables/queryTable7265.xml><?xml version="1.0" encoding="utf-8"?>
<queryTable xmlns="http://schemas.openxmlformats.org/spreadsheetml/2006/main" name="q?s=M_46" connectionId="8174" autoFormatId="16" applyNumberFormats="0" applyBorderFormats="0" applyFontFormats="1" applyPatternFormats="1" applyAlignmentFormats="0" applyWidthHeightFormats="0"/>
</file>

<file path=xl/queryTables/queryTable7266.xml><?xml version="1.0" encoding="utf-8"?>
<queryTable xmlns="http://schemas.openxmlformats.org/spreadsheetml/2006/main" name="q?s=SHLD_46" connectionId="8173" autoFormatId="16" applyNumberFormats="0" applyBorderFormats="0" applyFontFormats="1" applyPatternFormats="1" applyAlignmentFormats="0" applyWidthHeightFormats="0"/>
</file>

<file path=xl/queryTables/queryTable7267.xml><?xml version="1.0" encoding="utf-8"?>
<queryTable xmlns="http://schemas.openxmlformats.org/spreadsheetml/2006/main" name="q?s=GS_46" connectionId="8172" autoFormatId="16" applyNumberFormats="0" applyBorderFormats="0" applyFontFormats="1" applyPatternFormats="1" applyAlignmentFormats="0" applyWidthHeightFormats="0"/>
</file>

<file path=xl/queryTables/queryTable7268.xml><?xml version="1.0" encoding="utf-8"?>
<queryTable xmlns="http://schemas.openxmlformats.org/spreadsheetml/2006/main" name="q?s=MS_46" connectionId="8171" autoFormatId="16" applyNumberFormats="0" applyBorderFormats="0" applyFontFormats="1" applyPatternFormats="1" applyAlignmentFormats="0" applyWidthHeightFormats="0"/>
</file>

<file path=xl/queryTables/queryTable7269.xml><?xml version="1.0" encoding="utf-8"?>
<queryTable xmlns="http://schemas.openxmlformats.org/spreadsheetml/2006/main" name="q?s=AIG_46" connectionId="8170" autoFormatId="16" applyNumberFormats="0" applyBorderFormats="0" applyFontFormats="1" applyPatternFormats="1" applyAlignmentFormats="0" applyWidthHeightFormats="0"/>
</file>

<file path=xl/queryTables/queryTable7270.xml><?xml version="1.0" encoding="utf-8"?>
<queryTable xmlns="http://schemas.openxmlformats.org/spreadsheetml/2006/main" name="q?s=TWTR_46" connectionId="8169" autoFormatId="16" applyNumberFormats="0" applyBorderFormats="0" applyFontFormats="1" applyPatternFormats="1" applyAlignmentFormats="0" applyWidthHeightFormats="0"/>
</file>

<file path=xl/queryTables/queryTable7271.xml><?xml version="1.0" encoding="utf-8"?>
<queryTable xmlns="http://schemas.openxmlformats.org/spreadsheetml/2006/main" name="q?s=BABA_46" connectionId="8168" autoFormatId="16" applyNumberFormats="0" applyBorderFormats="0" applyFontFormats="1" applyPatternFormats="1" applyAlignmentFormats="0" applyWidthHeightFormats="0"/>
</file>

<file path=xl/queryTables/queryTable7272.xml><?xml version="1.0" encoding="utf-8"?>
<queryTable xmlns="http://schemas.openxmlformats.org/spreadsheetml/2006/main" name="q?s=GSPC_46" connectionId="8167" autoFormatId="16" applyNumberFormats="0" applyBorderFormats="0" applyFontFormats="1" applyPatternFormats="1" applyAlignmentFormats="0" applyWidthHeightFormats="0"/>
</file>

<file path=xl/queryTables/queryTable7273.xml><?xml version="1.0" encoding="utf-8"?>
<queryTable xmlns="http://schemas.openxmlformats.org/spreadsheetml/2006/main" name="q?s=FANG_46" connectionId="8166" autoFormatId="16" applyNumberFormats="0" applyBorderFormats="0" applyFontFormats="1" applyPatternFormats="1" applyAlignmentFormats="0" applyWidthHeightFormats="0"/>
</file>

<file path=xl/queryTables/queryTable7274.xml><?xml version="1.0" encoding="utf-8"?>
<queryTable xmlns="http://schemas.openxmlformats.org/spreadsheetml/2006/main" name="q?s=FB_49" connectionId="8164" autoFormatId="16" applyNumberFormats="0" applyBorderFormats="0" applyFontFormats="1" applyPatternFormats="1" applyAlignmentFormats="0" applyWidthHeightFormats="0"/>
</file>

<file path=xl/queryTables/queryTable7275.xml><?xml version="1.0" encoding="utf-8"?>
<queryTable xmlns="http://schemas.openxmlformats.org/spreadsheetml/2006/main" name="q?s=MSFT_49" connectionId="8163" autoFormatId="16" applyNumberFormats="0" applyBorderFormats="0" applyFontFormats="1" applyPatternFormats="1" applyAlignmentFormats="0" applyWidthHeightFormats="0"/>
</file>

<file path=xl/queryTables/queryTable7276.xml><?xml version="1.0" encoding="utf-8"?>
<queryTable xmlns="http://schemas.openxmlformats.org/spreadsheetml/2006/main" name="q?s=IBM_53" connectionId="8162" autoFormatId="16" applyNumberFormats="0" applyBorderFormats="0" applyFontFormats="1" applyPatternFormats="1" applyAlignmentFormats="0" applyWidthHeightFormats="0"/>
</file>

<file path=xl/queryTables/queryTable7277.xml><?xml version="1.0" encoding="utf-8"?>
<queryTable xmlns="http://schemas.openxmlformats.org/spreadsheetml/2006/main" name="q?s=BAC_23" connectionId="8161" autoFormatId="16" applyNumberFormats="0" applyBorderFormats="0" applyFontFormats="1" applyPatternFormats="1" applyAlignmentFormats="0" applyWidthHeightFormats="0"/>
</file>

<file path=xl/queryTables/queryTable7278.xml><?xml version="1.0" encoding="utf-8"?>
<queryTable xmlns="http://schemas.openxmlformats.org/spreadsheetml/2006/main" name="q?s=KO_23" connectionId="8160" autoFormatId="16" applyNumberFormats="0" applyBorderFormats="0" applyFontFormats="1" applyPatternFormats="1" applyAlignmentFormats="0" applyWidthHeightFormats="0"/>
</file>

<file path=xl/queryTables/queryTable7279.xml><?xml version="1.0" encoding="utf-8"?>
<queryTable xmlns="http://schemas.openxmlformats.org/spreadsheetml/2006/main" name="q?s=INTC_23" connectionId="8159" autoFormatId="16" applyNumberFormats="0" applyBorderFormats="0" applyFontFormats="1" applyPatternFormats="1" applyAlignmentFormats="0" applyWidthHeightFormats="0"/>
</file>

<file path=xl/queryTables/queryTable7280.xml><?xml version="1.0" encoding="utf-8"?>
<queryTable xmlns="http://schemas.openxmlformats.org/spreadsheetml/2006/main" name="q?s=GOOG_25" connectionId="8158" autoFormatId="16" applyNumberFormats="0" applyBorderFormats="0" applyFontFormats="1" applyPatternFormats="1" applyAlignmentFormats="0" applyWidthHeightFormats="0"/>
</file>

<file path=xl/queryTables/queryTable7281.xml><?xml version="1.0" encoding="utf-8"?>
<queryTable xmlns="http://schemas.openxmlformats.org/spreadsheetml/2006/main" name="q?s=BRK-B_26" connectionId="8157" autoFormatId="16" applyNumberFormats="0" applyBorderFormats="0" applyFontFormats="1" applyPatternFormats="1" applyAlignmentFormats="0" applyWidthHeightFormats="0"/>
</file>

<file path=xl/queryTables/queryTable7282.xml><?xml version="1.0" encoding="utf-8"?>
<queryTable xmlns="http://schemas.openxmlformats.org/spreadsheetml/2006/main" name="q?s=BRK-A_26" connectionId="8156" autoFormatId="16" applyNumberFormats="0" applyBorderFormats="0" applyFontFormats="1" applyPatternFormats="1" applyAlignmentFormats="0" applyWidthHeightFormats="0"/>
</file>

<file path=xl/queryTables/queryTable7283.xml><?xml version="1.0" encoding="utf-8"?>
<queryTable xmlns="http://schemas.openxmlformats.org/spreadsheetml/2006/main" name="q?s=AAPL_45" connectionId="8155" autoFormatId="16" applyNumberFormats="0" applyBorderFormats="0" applyFontFormats="1" applyPatternFormats="1" applyAlignmentFormats="0" applyWidthHeightFormats="0"/>
</file>

<file path=xl/queryTables/queryTable7284.xml><?xml version="1.0" encoding="utf-8"?>
<queryTable xmlns="http://schemas.openxmlformats.org/spreadsheetml/2006/main" name="q?s=MHFI_45" connectionId="8153" autoFormatId="16" applyNumberFormats="0" applyBorderFormats="0" applyFontFormats="1" applyPatternFormats="1" applyAlignmentFormats="0" applyWidthHeightFormats="0"/>
</file>

<file path=xl/queryTables/queryTable7285.xml><?xml version="1.0" encoding="utf-8"?>
<queryTable xmlns="http://schemas.openxmlformats.org/spreadsheetml/2006/main" name="q?s=CYN_45" connectionId="8152" autoFormatId="16" applyNumberFormats="0" applyBorderFormats="0" applyFontFormats="1" applyPatternFormats="1" applyAlignmentFormats="0" applyWidthHeightFormats="0"/>
</file>

<file path=xl/queryTables/queryTable7286.xml><?xml version="1.0" encoding="utf-8"?>
<queryTable xmlns="http://schemas.openxmlformats.org/spreadsheetml/2006/main" name="q?s=EPD_45" connectionId="8151" autoFormatId="16" applyNumberFormats="0" applyBorderFormats="0" applyFontFormats="1" applyPatternFormats="1" applyAlignmentFormats="0" applyWidthHeightFormats="0"/>
</file>

<file path=xl/queryTables/queryTable7287.xml><?xml version="1.0" encoding="utf-8"?>
<queryTable xmlns="http://schemas.openxmlformats.org/spreadsheetml/2006/main" name="q?s=KMI_45" connectionId="8150" autoFormatId="16" applyNumberFormats="0" applyBorderFormats="0" applyFontFormats="1" applyPatternFormats="1" applyAlignmentFormats="0" applyWidthHeightFormats="0"/>
</file>

<file path=xl/queryTables/queryTable7288.xml><?xml version="1.0" encoding="utf-8"?>
<queryTable xmlns="http://schemas.openxmlformats.org/spreadsheetml/2006/main" name="q?s=M_45" connectionId="8149" autoFormatId="16" applyNumberFormats="0" applyBorderFormats="0" applyFontFormats="1" applyPatternFormats="1" applyAlignmentFormats="0" applyWidthHeightFormats="0"/>
</file>

<file path=xl/queryTables/queryTable7289.xml><?xml version="1.0" encoding="utf-8"?>
<queryTable xmlns="http://schemas.openxmlformats.org/spreadsheetml/2006/main" name="q?s=SHLD_45" connectionId="8148" autoFormatId="16" applyNumberFormats="0" applyBorderFormats="0" applyFontFormats="1" applyPatternFormats="1" applyAlignmentFormats="0" applyWidthHeightFormats="0"/>
</file>

<file path=xl/queryTables/queryTable7290.xml><?xml version="1.0" encoding="utf-8"?>
<queryTable xmlns="http://schemas.openxmlformats.org/spreadsheetml/2006/main" name="q?s=GS_45" connectionId="8147" autoFormatId="16" applyNumberFormats="0" applyBorderFormats="0" applyFontFormats="1" applyPatternFormats="1" applyAlignmentFormats="0" applyWidthHeightFormats="0"/>
</file>

<file path=xl/queryTables/queryTable7291.xml><?xml version="1.0" encoding="utf-8"?>
<queryTable xmlns="http://schemas.openxmlformats.org/spreadsheetml/2006/main" name="q?s=MS_45" connectionId="8146" autoFormatId="16" applyNumberFormats="0" applyBorderFormats="0" applyFontFormats="1" applyPatternFormats="1" applyAlignmentFormats="0" applyWidthHeightFormats="0"/>
</file>

<file path=xl/queryTables/queryTable7292.xml><?xml version="1.0" encoding="utf-8"?>
<queryTable xmlns="http://schemas.openxmlformats.org/spreadsheetml/2006/main" name="q?s=AIG_45" connectionId="8145" autoFormatId="16" applyNumberFormats="0" applyBorderFormats="0" applyFontFormats="1" applyPatternFormats="1" applyAlignmentFormats="0" applyWidthHeightFormats="0"/>
</file>

<file path=xl/queryTables/queryTable7293.xml><?xml version="1.0" encoding="utf-8"?>
<queryTable xmlns="http://schemas.openxmlformats.org/spreadsheetml/2006/main" name="q?s=TWTR_45" connectionId="8144" autoFormatId="16" applyNumberFormats="0" applyBorderFormats="0" applyFontFormats="1" applyPatternFormats="1" applyAlignmentFormats="0" applyWidthHeightFormats="0"/>
</file>

<file path=xl/queryTables/queryTable7294.xml><?xml version="1.0" encoding="utf-8"?>
<queryTable xmlns="http://schemas.openxmlformats.org/spreadsheetml/2006/main" name="q?s=BABA_45" connectionId="8142" autoFormatId="16" applyNumberFormats="0" applyBorderFormats="0" applyFontFormats="1" applyPatternFormats="1" applyAlignmentFormats="0" applyWidthHeightFormats="0"/>
</file>

<file path=xl/queryTables/queryTable7295.xml><?xml version="1.0" encoding="utf-8"?>
<queryTable xmlns="http://schemas.openxmlformats.org/spreadsheetml/2006/main" name="q?s=GSPC_45" connectionId="8141" autoFormatId="16" applyNumberFormats="0" applyBorderFormats="0" applyFontFormats="1" applyPatternFormats="1" applyAlignmentFormats="0" applyWidthHeightFormats="0"/>
</file>

<file path=xl/queryTables/queryTable7296.xml><?xml version="1.0" encoding="utf-8"?>
<queryTable xmlns="http://schemas.openxmlformats.org/spreadsheetml/2006/main" name="q?s=FANG_45" connectionId="8140" autoFormatId="16" applyNumberFormats="0" applyBorderFormats="0" applyFontFormats="1" applyPatternFormats="1" applyAlignmentFormats="0" applyWidthHeightFormats="0"/>
</file>

<file path=xl/queryTables/queryTable7297.xml><?xml version="1.0" encoding="utf-8"?>
<queryTable xmlns="http://schemas.openxmlformats.org/spreadsheetml/2006/main" name="q?s=FB_48" connectionId="8139" autoFormatId="16" applyNumberFormats="0" applyBorderFormats="0" applyFontFormats="1" applyPatternFormats="1" applyAlignmentFormats="0" applyWidthHeightFormats="0"/>
</file>

<file path=xl/queryTables/queryTable7298.xml><?xml version="1.0" encoding="utf-8"?>
<queryTable xmlns="http://schemas.openxmlformats.org/spreadsheetml/2006/main" name="q?s=MSFT_48" connectionId="8138" autoFormatId="16" applyNumberFormats="0" applyBorderFormats="0" applyFontFormats="1" applyPatternFormats="1" applyAlignmentFormats="0" applyWidthHeightFormats="0"/>
</file>

<file path=xl/queryTables/queryTable7299.xml><?xml version="1.0" encoding="utf-8"?>
<queryTable xmlns="http://schemas.openxmlformats.org/spreadsheetml/2006/main" name="q?s=IBM_52" connectionId="8137" autoFormatId="16" applyNumberFormats="0" applyBorderFormats="0" applyFontFormats="1" applyPatternFormats="1" applyAlignmentFormats="0" applyWidthHeightFormats="0"/>
</file>

<file path=xl/queryTables/queryTable7300.xml><?xml version="1.0" encoding="utf-8"?>
<queryTable xmlns="http://schemas.openxmlformats.org/spreadsheetml/2006/main" name="q?s=MSFT_47" connectionId="8136" autoFormatId="16" applyNumberFormats="0" applyBorderFormats="0" applyFontFormats="1" applyPatternFormats="1" applyAlignmentFormats="0" applyWidthHeightFormats="0"/>
</file>

<file path=xl/queryTables/queryTable7301.xml><?xml version="1.0" encoding="utf-8"?>
<queryTable xmlns="http://schemas.openxmlformats.org/spreadsheetml/2006/main" name="q?s=IBM_51" connectionId="8135" autoFormatId="16" applyNumberFormats="0" applyBorderFormats="0" applyFontFormats="1" applyPatternFormats="1" applyAlignmentFormats="0" applyWidthHeightFormats="0"/>
</file>

<file path=xl/queryTables/queryTable7302.xml><?xml version="1.0" encoding="utf-8"?>
<queryTable xmlns="http://schemas.openxmlformats.org/spreadsheetml/2006/main" name="q?s=BAC_22" connectionId="8134" autoFormatId="16" applyNumberFormats="0" applyBorderFormats="0" applyFontFormats="1" applyPatternFormats="1" applyAlignmentFormats="0" applyWidthHeightFormats="0"/>
</file>

<file path=xl/queryTables/queryTable7303.xml><?xml version="1.0" encoding="utf-8"?>
<queryTable xmlns="http://schemas.openxmlformats.org/spreadsheetml/2006/main" name="q?s=KO_22" connectionId="8132" autoFormatId="16" applyNumberFormats="0" applyBorderFormats="0" applyFontFormats="1" applyPatternFormats="1" applyAlignmentFormats="0" applyWidthHeightFormats="0"/>
</file>

<file path=xl/queryTables/queryTable7304.xml><?xml version="1.0" encoding="utf-8"?>
<queryTable xmlns="http://schemas.openxmlformats.org/spreadsheetml/2006/main" name="q?s=INTC_22" connectionId="8131" autoFormatId="16" applyNumberFormats="0" applyBorderFormats="0" applyFontFormats="1" applyPatternFormats="1" applyAlignmentFormats="0" applyWidthHeightFormats="0"/>
</file>

<file path=xl/queryTables/queryTable7305.xml><?xml version="1.0" encoding="utf-8"?>
<queryTable xmlns="http://schemas.openxmlformats.org/spreadsheetml/2006/main" name="q?s=GOOG_24" connectionId="8130" autoFormatId="16" applyNumberFormats="0" applyBorderFormats="0" applyFontFormats="1" applyPatternFormats="1" applyAlignmentFormats="0" applyWidthHeightFormats="0"/>
</file>

<file path=xl/queryTables/queryTable7306.xml><?xml version="1.0" encoding="utf-8"?>
<queryTable xmlns="http://schemas.openxmlformats.org/spreadsheetml/2006/main" name="q?s=BRK-B_25" connectionId="8129" autoFormatId="16" applyNumberFormats="0" applyBorderFormats="0" applyFontFormats="1" applyPatternFormats="1" applyAlignmentFormats="0" applyWidthHeightFormats="0"/>
</file>

<file path=xl/queryTables/queryTable7307.xml><?xml version="1.0" encoding="utf-8"?>
<queryTable xmlns="http://schemas.openxmlformats.org/spreadsheetml/2006/main" name="q?s=BRK-A_25" connectionId="8128" autoFormatId="16" applyNumberFormats="0" applyBorderFormats="0" applyFontFormats="1" applyPatternFormats="1" applyAlignmentFormats="0" applyWidthHeightFormats="0"/>
</file>

<file path=xl/queryTables/queryTable7308.xml><?xml version="1.0" encoding="utf-8"?>
<queryTable xmlns="http://schemas.openxmlformats.org/spreadsheetml/2006/main" name="q?s=AAPL_44" connectionId="8127" autoFormatId="16" applyNumberFormats="0" applyBorderFormats="0" applyFontFormats="1" applyPatternFormats="1" applyAlignmentFormats="0" applyWidthHeightFormats="0"/>
</file>

<file path=xl/queryTables/queryTable7309.xml><?xml version="1.0" encoding="utf-8"?>
<queryTable xmlns="http://schemas.openxmlformats.org/spreadsheetml/2006/main" name="q?s=MHFI_44" connectionId="8126" autoFormatId="16" applyNumberFormats="0" applyBorderFormats="0" applyFontFormats="1" applyPatternFormats="1" applyAlignmentFormats="0" applyWidthHeightFormats="0"/>
</file>

<file path=xl/queryTables/queryTable7310.xml><?xml version="1.0" encoding="utf-8"?>
<queryTable xmlns="http://schemas.openxmlformats.org/spreadsheetml/2006/main" name="q?s=CYN_44" connectionId="8125" autoFormatId="16" applyNumberFormats="0" applyBorderFormats="0" applyFontFormats="1" applyPatternFormats="1" applyAlignmentFormats="0" applyWidthHeightFormats="0"/>
</file>

<file path=xl/queryTables/queryTable7311.xml><?xml version="1.0" encoding="utf-8"?>
<queryTable xmlns="http://schemas.openxmlformats.org/spreadsheetml/2006/main" name="q?s=EPD_44" connectionId="8124" autoFormatId="16" applyNumberFormats="0" applyBorderFormats="0" applyFontFormats="1" applyPatternFormats="1" applyAlignmentFormats="0" applyWidthHeightFormats="0"/>
</file>

<file path=xl/queryTables/queryTable7312.xml><?xml version="1.0" encoding="utf-8"?>
<queryTable xmlns="http://schemas.openxmlformats.org/spreadsheetml/2006/main" name="q?s=KMI_44" connectionId="8123" autoFormatId="16" applyNumberFormats="0" applyBorderFormats="0" applyFontFormats="1" applyPatternFormats="1" applyAlignmentFormats="0" applyWidthHeightFormats="0"/>
</file>

<file path=xl/queryTables/queryTable7313.xml><?xml version="1.0" encoding="utf-8"?>
<queryTable xmlns="http://schemas.openxmlformats.org/spreadsheetml/2006/main" name="q?s=M_44" connectionId="8121" autoFormatId="16" applyNumberFormats="0" applyBorderFormats="0" applyFontFormats="1" applyPatternFormats="1" applyAlignmentFormats="0" applyWidthHeightFormats="0"/>
</file>

<file path=xl/queryTables/queryTable7314.xml><?xml version="1.0" encoding="utf-8"?>
<queryTable xmlns="http://schemas.openxmlformats.org/spreadsheetml/2006/main" name="q?s=SHLD_44" connectionId="8120" autoFormatId="16" applyNumberFormats="0" applyBorderFormats="0" applyFontFormats="1" applyPatternFormats="1" applyAlignmentFormats="0" applyWidthHeightFormats="0"/>
</file>

<file path=xl/queryTables/queryTable7315.xml><?xml version="1.0" encoding="utf-8"?>
<queryTable xmlns="http://schemas.openxmlformats.org/spreadsheetml/2006/main" name="q?s=GS_44" connectionId="8119" autoFormatId="16" applyNumberFormats="0" applyBorderFormats="0" applyFontFormats="1" applyPatternFormats="1" applyAlignmentFormats="0" applyWidthHeightFormats="0"/>
</file>

<file path=xl/queryTables/queryTable7316.xml><?xml version="1.0" encoding="utf-8"?>
<queryTable xmlns="http://schemas.openxmlformats.org/spreadsheetml/2006/main" name="q?s=MS_44" connectionId="8118" autoFormatId="16" applyNumberFormats="0" applyBorderFormats="0" applyFontFormats="1" applyPatternFormats="1" applyAlignmentFormats="0" applyWidthHeightFormats="0"/>
</file>

<file path=xl/queryTables/queryTable7317.xml><?xml version="1.0" encoding="utf-8"?>
<queryTable xmlns="http://schemas.openxmlformats.org/spreadsheetml/2006/main" name="q?s=AIG_44" connectionId="8117" autoFormatId="16" applyNumberFormats="0" applyBorderFormats="0" applyFontFormats="1" applyPatternFormats="1" applyAlignmentFormats="0" applyWidthHeightFormats="0"/>
</file>

<file path=xl/queryTables/queryTable7318.xml><?xml version="1.0" encoding="utf-8"?>
<queryTable xmlns="http://schemas.openxmlformats.org/spreadsheetml/2006/main" name="q?s=TWTR_44" connectionId="8116" autoFormatId="16" applyNumberFormats="0" applyBorderFormats="0" applyFontFormats="1" applyPatternFormats="1" applyAlignmentFormats="0" applyWidthHeightFormats="0"/>
</file>

<file path=xl/queryTables/queryTable7319.xml><?xml version="1.0" encoding="utf-8"?>
<queryTable xmlns="http://schemas.openxmlformats.org/spreadsheetml/2006/main" name="q?s=BABA_44" connectionId="8115" autoFormatId="16" applyNumberFormats="0" applyBorderFormats="0" applyFontFormats="1" applyPatternFormats="1" applyAlignmentFormats="0" applyWidthHeightFormats="0"/>
</file>

<file path=xl/queryTables/queryTable7320.xml><?xml version="1.0" encoding="utf-8"?>
<queryTable xmlns="http://schemas.openxmlformats.org/spreadsheetml/2006/main" name="q?s=GSPC_44" connectionId="8114" autoFormatId="16" applyNumberFormats="0" applyBorderFormats="0" applyFontFormats="1" applyPatternFormats="1" applyAlignmentFormats="0" applyWidthHeightFormats="0"/>
</file>

<file path=xl/queryTables/queryTable7321.xml><?xml version="1.0" encoding="utf-8"?>
<queryTable xmlns="http://schemas.openxmlformats.org/spreadsheetml/2006/main" name="q?s=FANG_44" connectionId="8113" autoFormatId="16" applyNumberFormats="0" applyBorderFormats="0" applyFontFormats="1" applyPatternFormats="1" applyAlignmentFormats="0" applyWidthHeightFormats="0"/>
</file>

<file path=xl/queryTables/queryTable7322.xml><?xml version="1.0" encoding="utf-8"?>
<queryTable xmlns="http://schemas.openxmlformats.org/spreadsheetml/2006/main" name="q?s=FB_46" connectionId="8112" autoFormatId="16" applyNumberFormats="0" applyBorderFormats="0" applyFontFormats="1" applyPatternFormats="1" applyAlignmentFormats="0" applyWidthHeightFormats="0"/>
</file>

<file path=xl/queryTables/queryTable7323.xml><?xml version="1.0" encoding="utf-8"?>
<queryTable xmlns="http://schemas.openxmlformats.org/spreadsheetml/2006/main" name="q?s=MSFT_46" connectionId="8109" autoFormatId="16" applyNumberFormats="0" applyBorderFormats="0" applyFontFormats="1" applyPatternFormats="1" applyAlignmentFormats="0" applyWidthHeightFormats="0"/>
</file>

<file path=xl/queryTables/queryTable7324.xml><?xml version="1.0" encoding="utf-8"?>
<queryTable xmlns="http://schemas.openxmlformats.org/spreadsheetml/2006/main" name="q?s=IBM_50" connectionId="8108" autoFormatId="16" applyNumberFormats="0" applyBorderFormats="0" applyFontFormats="1" applyPatternFormats="1" applyAlignmentFormats="0" applyWidthHeightFormats="0"/>
</file>

<file path=xl/queryTables/queryTable7325.xml><?xml version="1.0" encoding="utf-8"?>
<queryTable xmlns="http://schemas.openxmlformats.org/spreadsheetml/2006/main" name="q?s=MSFT_45" connectionId="8107" autoFormatId="16" applyNumberFormats="0" applyBorderFormats="0" applyFontFormats="1" applyPatternFormats="1" applyAlignmentFormats="0" applyWidthHeightFormats="0"/>
</file>

<file path=xl/queryTables/queryTable7326.xml><?xml version="1.0" encoding="utf-8"?>
<queryTable xmlns="http://schemas.openxmlformats.org/spreadsheetml/2006/main" name="q?s=IBM_49" connectionId="8106" autoFormatId="16" applyNumberFormats="0" applyBorderFormats="0" applyFontFormats="1" applyPatternFormats="1" applyAlignmentFormats="0" applyWidthHeightFormats="0"/>
</file>

<file path=xl/queryTables/queryTable7327.xml><?xml version="1.0" encoding="utf-8"?>
<queryTable xmlns="http://schemas.openxmlformats.org/spreadsheetml/2006/main" name="q?s=BAC_21" connectionId="8105" autoFormatId="16" applyNumberFormats="0" applyBorderFormats="0" applyFontFormats="1" applyPatternFormats="1" applyAlignmentFormats="0" applyWidthHeightFormats="0"/>
</file>

<file path=xl/queryTables/queryTable7328.xml><?xml version="1.0" encoding="utf-8"?>
<queryTable xmlns="http://schemas.openxmlformats.org/spreadsheetml/2006/main" name="q?s=KO_21" connectionId="8104" autoFormatId="16" applyNumberFormats="0" applyBorderFormats="0" applyFontFormats="1" applyPatternFormats="1" applyAlignmentFormats="0" applyWidthHeightFormats="0"/>
</file>

<file path=xl/queryTables/queryTable7329.xml><?xml version="1.0" encoding="utf-8"?>
<queryTable xmlns="http://schemas.openxmlformats.org/spreadsheetml/2006/main" name="q?s=INTC_21" connectionId="8103" autoFormatId="16" applyNumberFormats="0" applyBorderFormats="0" applyFontFormats="1" applyPatternFormats="1" applyAlignmentFormats="0" applyWidthHeightFormats="0"/>
</file>

<file path=xl/queryTables/queryTable7330.xml><?xml version="1.0" encoding="utf-8"?>
<queryTable xmlns="http://schemas.openxmlformats.org/spreadsheetml/2006/main" name="q?s=GOOG_23" connectionId="8102" autoFormatId="16" applyNumberFormats="0" applyBorderFormats="0" applyFontFormats="1" applyPatternFormats="1" applyAlignmentFormats="0" applyWidthHeightFormats="0"/>
</file>

<file path=xl/queryTables/queryTable7331.xml><?xml version="1.0" encoding="utf-8"?>
<queryTable xmlns="http://schemas.openxmlformats.org/spreadsheetml/2006/main" name="q?s=BRK-B_24" connectionId="8101" autoFormatId="16" applyNumberFormats="0" applyBorderFormats="0" applyFontFormats="1" applyPatternFormats="1" applyAlignmentFormats="0" applyWidthHeightFormats="0"/>
</file>

<file path=xl/queryTables/queryTable7332.xml><?xml version="1.0" encoding="utf-8"?>
<queryTable xmlns="http://schemas.openxmlformats.org/spreadsheetml/2006/main" name="q?s=BRK-A_24" connectionId="8099" autoFormatId="16" applyNumberFormats="0" applyBorderFormats="0" applyFontFormats="1" applyPatternFormats="1" applyAlignmentFormats="0" applyWidthHeightFormats="0"/>
</file>

<file path=xl/queryTables/queryTable7333.xml><?xml version="1.0" encoding="utf-8"?>
<queryTable xmlns="http://schemas.openxmlformats.org/spreadsheetml/2006/main" name="q?s=AAPL_43" connectionId="8098" autoFormatId="16" applyNumberFormats="0" applyBorderFormats="0" applyFontFormats="1" applyPatternFormats="1" applyAlignmentFormats="0" applyWidthHeightFormats="0"/>
</file>

<file path=xl/queryTables/queryTable7334.xml><?xml version="1.0" encoding="utf-8"?>
<queryTable xmlns="http://schemas.openxmlformats.org/spreadsheetml/2006/main" name="q?s=MHFI_43" connectionId="8097" autoFormatId="16" applyNumberFormats="0" applyBorderFormats="0" applyFontFormats="1" applyPatternFormats="1" applyAlignmentFormats="0" applyWidthHeightFormats="0"/>
</file>

<file path=xl/queryTables/queryTable7335.xml><?xml version="1.0" encoding="utf-8"?>
<queryTable xmlns="http://schemas.openxmlformats.org/spreadsheetml/2006/main" name="q?s=CYN_43" connectionId="8096" autoFormatId="16" applyNumberFormats="0" applyBorderFormats="0" applyFontFormats="1" applyPatternFormats="1" applyAlignmentFormats="0" applyWidthHeightFormats="0"/>
</file>

<file path=xl/queryTables/queryTable7336.xml><?xml version="1.0" encoding="utf-8"?>
<queryTable xmlns="http://schemas.openxmlformats.org/spreadsheetml/2006/main" name="q?s=EPD_43" connectionId="8095" autoFormatId="16" applyNumberFormats="0" applyBorderFormats="0" applyFontFormats="1" applyPatternFormats="1" applyAlignmentFormats="0" applyWidthHeightFormats="0"/>
</file>

<file path=xl/queryTables/queryTable7337.xml><?xml version="1.0" encoding="utf-8"?>
<queryTable xmlns="http://schemas.openxmlformats.org/spreadsheetml/2006/main" name="q?s=KMI_43" connectionId="8094" autoFormatId="16" applyNumberFormats="0" applyBorderFormats="0" applyFontFormats="1" applyPatternFormats="1" applyAlignmentFormats="0" applyWidthHeightFormats="0"/>
</file>

<file path=xl/queryTables/queryTable7338.xml><?xml version="1.0" encoding="utf-8"?>
<queryTable xmlns="http://schemas.openxmlformats.org/spreadsheetml/2006/main" name="q?s=M_43" connectionId="8093" autoFormatId="16" applyNumberFormats="0" applyBorderFormats="0" applyFontFormats="1" applyPatternFormats="1" applyAlignmentFormats="0" applyWidthHeightFormats="0"/>
</file>

<file path=xl/queryTables/queryTable7339.xml><?xml version="1.0" encoding="utf-8"?>
<queryTable xmlns="http://schemas.openxmlformats.org/spreadsheetml/2006/main" name="q?s=SHLD_43" connectionId="8092" autoFormatId="16" applyNumberFormats="0" applyBorderFormats="0" applyFontFormats="1" applyPatternFormats="1" applyAlignmentFormats="0" applyWidthHeightFormats="0"/>
</file>

<file path=xl/queryTables/queryTable7340.xml><?xml version="1.0" encoding="utf-8"?>
<queryTable xmlns="http://schemas.openxmlformats.org/spreadsheetml/2006/main" name="q?s=GS_43" connectionId="8091" autoFormatId="16" applyNumberFormats="0" applyBorderFormats="0" applyFontFormats="1" applyPatternFormats="1" applyAlignmentFormats="0" applyWidthHeightFormats="0"/>
</file>

<file path=xl/queryTables/queryTable7341.xml><?xml version="1.0" encoding="utf-8"?>
<queryTable xmlns="http://schemas.openxmlformats.org/spreadsheetml/2006/main" name="q?s=MS_43" connectionId="8090" autoFormatId="16" applyNumberFormats="0" applyBorderFormats="0" applyFontFormats="1" applyPatternFormats="1" applyAlignmentFormats="0" applyWidthHeightFormats="0"/>
</file>

<file path=xl/queryTables/queryTable7342.xml><?xml version="1.0" encoding="utf-8"?>
<queryTable xmlns="http://schemas.openxmlformats.org/spreadsheetml/2006/main" name="q?s=AIG_43" connectionId="8088" autoFormatId="16" applyNumberFormats="0" applyBorderFormats="0" applyFontFormats="1" applyPatternFormats="1" applyAlignmentFormats="0" applyWidthHeightFormats="0"/>
</file>

<file path=xl/queryTables/queryTable7343.xml><?xml version="1.0" encoding="utf-8"?>
<queryTable xmlns="http://schemas.openxmlformats.org/spreadsheetml/2006/main" name="q?s=TWTR_43" connectionId="8087" autoFormatId="16" applyNumberFormats="0" applyBorderFormats="0" applyFontFormats="1" applyPatternFormats="1" applyAlignmentFormats="0" applyWidthHeightFormats="0"/>
</file>

<file path=xl/queryTables/queryTable7344.xml><?xml version="1.0" encoding="utf-8"?>
<queryTable xmlns="http://schemas.openxmlformats.org/spreadsheetml/2006/main" name="q?s=BABA_43" connectionId="8086" autoFormatId="16" applyNumberFormats="0" applyBorderFormats="0" applyFontFormats="1" applyPatternFormats="1" applyAlignmentFormats="0" applyWidthHeightFormats="0"/>
</file>

<file path=xl/queryTables/queryTable7345.xml><?xml version="1.0" encoding="utf-8"?>
<queryTable xmlns="http://schemas.openxmlformats.org/spreadsheetml/2006/main" name="q?s=GSPC_43" connectionId="8085" autoFormatId="16" applyNumberFormats="0" applyBorderFormats="0" applyFontFormats="1" applyPatternFormats="1" applyAlignmentFormats="0" applyWidthHeightFormats="0"/>
</file>

<file path=xl/queryTables/queryTable7346.xml><?xml version="1.0" encoding="utf-8"?>
<queryTable xmlns="http://schemas.openxmlformats.org/spreadsheetml/2006/main" name="q?s=FANG_43" connectionId="8084" autoFormatId="16" applyNumberFormats="0" applyBorderFormats="0" applyFontFormats="1" applyPatternFormats="1" applyAlignmentFormats="0" applyWidthHeightFormats="0"/>
</file>

<file path=xl/queryTables/queryTable7347.xml><?xml version="1.0" encoding="utf-8"?>
<queryTable xmlns="http://schemas.openxmlformats.org/spreadsheetml/2006/main" name="q?s=FB_44" connectionId="8083" autoFormatId="16" applyNumberFormats="0" applyBorderFormats="0" applyFontFormats="1" applyPatternFormats="1" applyAlignmentFormats="0" applyWidthHeightFormats="0"/>
</file>

<file path=xl/queryTables/queryTable7348.xml><?xml version="1.0" encoding="utf-8"?>
<queryTable xmlns="http://schemas.openxmlformats.org/spreadsheetml/2006/main" name="q?s=MSFT_44" connectionId="8082" autoFormatId="16" applyNumberFormats="0" applyBorderFormats="0" applyFontFormats="1" applyPatternFormats="1" applyAlignmentFormats="0" applyWidthHeightFormats="0"/>
</file>

<file path=xl/queryTables/queryTable7349.xml><?xml version="1.0" encoding="utf-8"?>
<queryTable xmlns="http://schemas.openxmlformats.org/spreadsheetml/2006/main" name="q?s=IBM_48" connectionId="8081" autoFormatId="16" applyNumberFormats="0" applyBorderFormats="0" applyFontFormats="1" applyPatternFormats="1" applyAlignmentFormats="0" applyWidthHeightFormats="0"/>
</file>

<file path=xl/queryTables/queryTable7350.xml><?xml version="1.0" encoding="utf-8"?>
<queryTable xmlns="http://schemas.openxmlformats.org/spreadsheetml/2006/main" name="q?s=BAC_20" connectionId="8080" autoFormatId="16" applyNumberFormats="0" applyBorderFormats="0" applyFontFormats="1" applyPatternFormats="1" applyAlignmentFormats="0" applyWidthHeightFormats="0"/>
</file>

<file path=xl/queryTables/queryTable7351.xml><?xml version="1.0" encoding="utf-8"?>
<queryTable xmlns="http://schemas.openxmlformats.org/spreadsheetml/2006/main" name="q?s=KO_20" connectionId="8079" autoFormatId="16" applyNumberFormats="0" applyBorderFormats="0" applyFontFormats="1" applyPatternFormats="1" applyAlignmentFormats="0" applyWidthHeightFormats="0"/>
</file>

<file path=xl/queryTables/queryTable7352.xml><?xml version="1.0" encoding="utf-8"?>
<queryTable xmlns="http://schemas.openxmlformats.org/spreadsheetml/2006/main" name="q?s=INTC_20" connectionId="8077" autoFormatId="16" applyNumberFormats="0" applyBorderFormats="0" applyFontFormats="1" applyPatternFormats="1" applyAlignmentFormats="0" applyWidthHeightFormats="0"/>
</file>

<file path=xl/queryTables/queryTable7353.xml><?xml version="1.0" encoding="utf-8"?>
<queryTable xmlns="http://schemas.openxmlformats.org/spreadsheetml/2006/main" name="q?s=GOOG_22" connectionId="8076" autoFormatId="16" applyNumberFormats="0" applyBorderFormats="0" applyFontFormats="1" applyPatternFormats="1" applyAlignmentFormats="0" applyWidthHeightFormats="0"/>
</file>

<file path=xl/queryTables/queryTable7354.xml><?xml version="1.0" encoding="utf-8"?>
<queryTable xmlns="http://schemas.openxmlformats.org/spreadsheetml/2006/main" name="q?s=BRK-B_23" connectionId="8075" autoFormatId="16" applyNumberFormats="0" applyBorderFormats="0" applyFontFormats="1" applyPatternFormats="1" applyAlignmentFormats="0" applyWidthHeightFormats="0"/>
</file>

<file path=xl/queryTables/queryTable7355.xml><?xml version="1.0" encoding="utf-8"?>
<queryTable xmlns="http://schemas.openxmlformats.org/spreadsheetml/2006/main" name="q?s=BRK-A_23" connectionId="8074" autoFormatId="16" applyNumberFormats="0" applyBorderFormats="0" applyFontFormats="1" applyPatternFormats="1" applyAlignmentFormats="0" applyWidthHeightFormats="0"/>
</file>

<file path=xl/queryTables/queryTable7356.xml><?xml version="1.0" encoding="utf-8"?>
<queryTable xmlns="http://schemas.openxmlformats.org/spreadsheetml/2006/main" name="q?s=AAPL_42" connectionId="8073" autoFormatId="16" applyNumberFormats="0" applyBorderFormats="0" applyFontFormats="1" applyPatternFormats="1" applyAlignmentFormats="0" applyWidthHeightFormats="0"/>
</file>

<file path=xl/queryTables/queryTable7357.xml><?xml version="1.0" encoding="utf-8"?>
<queryTable xmlns="http://schemas.openxmlformats.org/spreadsheetml/2006/main" name="q?s=MHFI_42" connectionId="8072" autoFormatId="16" applyNumberFormats="0" applyBorderFormats="0" applyFontFormats="1" applyPatternFormats="1" applyAlignmentFormats="0" applyWidthHeightFormats="0"/>
</file>

<file path=xl/queryTables/queryTable7358.xml><?xml version="1.0" encoding="utf-8"?>
<queryTable xmlns="http://schemas.openxmlformats.org/spreadsheetml/2006/main" name="q?s=CYN_42" connectionId="8071" autoFormatId="16" applyNumberFormats="0" applyBorderFormats="0" applyFontFormats="1" applyPatternFormats="1" applyAlignmentFormats="0" applyWidthHeightFormats="0"/>
</file>

<file path=xl/queryTables/queryTable7359.xml><?xml version="1.0" encoding="utf-8"?>
<queryTable xmlns="http://schemas.openxmlformats.org/spreadsheetml/2006/main" name="q?s=EPD_42" connectionId="8070" autoFormatId="16" applyNumberFormats="0" applyBorderFormats="0" applyFontFormats="1" applyPatternFormats="1" applyAlignmentFormats="0" applyWidthHeightFormats="0"/>
</file>

<file path=xl/queryTables/queryTable7360.xml><?xml version="1.0" encoding="utf-8"?>
<queryTable xmlns="http://schemas.openxmlformats.org/spreadsheetml/2006/main" name="q?s=KMI_42" connectionId="8069" autoFormatId="16" applyNumberFormats="0" applyBorderFormats="0" applyFontFormats="1" applyPatternFormats="1" applyAlignmentFormats="0" applyWidthHeightFormats="0"/>
</file>

<file path=xl/queryTables/queryTable7361.xml><?xml version="1.0" encoding="utf-8"?>
<queryTable xmlns="http://schemas.openxmlformats.org/spreadsheetml/2006/main" name="q?s=M_42" connectionId="8068" autoFormatId="16" applyNumberFormats="0" applyBorderFormats="0" applyFontFormats="1" applyPatternFormats="1" applyAlignmentFormats="0" applyWidthHeightFormats="0"/>
</file>

<file path=xl/queryTables/queryTable7362.xml><?xml version="1.0" encoding="utf-8"?>
<queryTable xmlns="http://schemas.openxmlformats.org/spreadsheetml/2006/main" name="q?s=SHLD_42" connectionId="8066" autoFormatId="16" applyNumberFormats="0" applyBorderFormats="0" applyFontFormats="1" applyPatternFormats="1" applyAlignmentFormats="0" applyWidthHeightFormats="0"/>
</file>

<file path=xl/queryTables/queryTable7363.xml><?xml version="1.0" encoding="utf-8"?>
<queryTable xmlns="http://schemas.openxmlformats.org/spreadsheetml/2006/main" name="q?s=GS_42" connectionId="8065" autoFormatId="16" applyNumberFormats="0" applyBorderFormats="0" applyFontFormats="1" applyPatternFormats="1" applyAlignmentFormats="0" applyWidthHeightFormats="0"/>
</file>

<file path=xl/queryTables/queryTable7364.xml><?xml version="1.0" encoding="utf-8"?>
<queryTable xmlns="http://schemas.openxmlformats.org/spreadsheetml/2006/main" name="q?s=MS_42" connectionId="8064" autoFormatId="16" applyNumberFormats="0" applyBorderFormats="0" applyFontFormats="1" applyPatternFormats="1" applyAlignmentFormats="0" applyWidthHeightFormats="0"/>
</file>

<file path=xl/queryTables/queryTable7365.xml><?xml version="1.0" encoding="utf-8"?>
<queryTable xmlns="http://schemas.openxmlformats.org/spreadsheetml/2006/main" name="q?s=AIG_42" connectionId="8063" autoFormatId="16" applyNumberFormats="0" applyBorderFormats="0" applyFontFormats="1" applyPatternFormats="1" applyAlignmentFormats="0" applyWidthHeightFormats="0"/>
</file>

<file path=xl/queryTables/queryTable7366.xml><?xml version="1.0" encoding="utf-8"?>
<queryTable xmlns="http://schemas.openxmlformats.org/spreadsheetml/2006/main" name="q?s=TWTR_42" connectionId="8062" autoFormatId="16" applyNumberFormats="0" applyBorderFormats="0" applyFontFormats="1" applyPatternFormats="1" applyAlignmentFormats="0" applyWidthHeightFormats="0"/>
</file>

<file path=xl/queryTables/queryTable7367.xml><?xml version="1.0" encoding="utf-8"?>
<queryTable xmlns="http://schemas.openxmlformats.org/spreadsheetml/2006/main" name="q?s=BABA_42" connectionId="8061" autoFormatId="16" applyNumberFormats="0" applyBorderFormats="0" applyFontFormats="1" applyPatternFormats="1" applyAlignmentFormats="0" applyWidthHeightFormats="0"/>
</file>

<file path=xl/queryTables/queryTable7368.xml><?xml version="1.0" encoding="utf-8"?>
<queryTable xmlns="http://schemas.openxmlformats.org/spreadsheetml/2006/main" name="q?s=GSPC_42" connectionId="8060" autoFormatId="16" applyNumberFormats="0" applyBorderFormats="0" applyFontFormats="1" applyPatternFormats="1" applyAlignmentFormats="0" applyWidthHeightFormats="0"/>
</file>

<file path=xl/queryTables/queryTable7369.xml><?xml version="1.0" encoding="utf-8"?>
<queryTable xmlns="http://schemas.openxmlformats.org/spreadsheetml/2006/main" name="q?s=FANG_42" connectionId="8059" autoFormatId="16" applyNumberFormats="0" applyBorderFormats="0" applyFontFormats="1" applyPatternFormats="1" applyAlignmentFormats="0" applyWidthHeightFormats="0"/>
</file>

<file path=xl/queryTables/queryTable7370.xml><?xml version="1.0" encoding="utf-8"?>
<queryTable xmlns="http://schemas.openxmlformats.org/spreadsheetml/2006/main" name="q?s=FB_43" connectionId="8058" autoFormatId="16" applyNumberFormats="0" applyBorderFormats="0" applyFontFormats="1" applyPatternFormats="1" applyAlignmentFormats="0" applyWidthHeightFormats="0"/>
</file>

<file path=xl/queryTables/queryTable7371.xml><?xml version="1.0" encoding="utf-8"?>
<queryTable xmlns="http://schemas.openxmlformats.org/spreadsheetml/2006/main" name="q?s=MSFT_43" connectionId="8057" autoFormatId="16" applyNumberFormats="0" applyBorderFormats="0" applyFontFormats="1" applyPatternFormats="1" applyAlignmentFormats="0" applyWidthHeightFormats="0"/>
</file>

<file path=xl/queryTables/queryTable7372.xml><?xml version="1.0" encoding="utf-8"?>
<queryTable xmlns="http://schemas.openxmlformats.org/spreadsheetml/2006/main" name="q?s=IBM_47" connectionId="8055" autoFormatId="16" applyNumberFormats="0" applyBorderFormats="0" applyFontFormats="1" applyPatternFormats="1" applyAlignmentFormats="0" applyWidthHeightFormats="0"/>
</file>

<file path=xl/queryTables/queryTable7373.xml><?xml version="1.0" encoding="utf-8"?>
<queryTable xmlns="http://schemas.openxmlformats.org/spreadsheetml/2006/main" name="q?s=BAC_19" connectionId="8054" autoFormatId="16" applyNumberFormats="0" applyBorderFormats="0" applyFontFormats="1" applyPatternFormats="1" applyAlignmentFormats="0" applyWidthHeightFormats="0"/>
</file>

<file path=xl/queryTables/queryTable7374.xml><?xml version="1.0" encoding="utf-8"?>
<queryTable xmlns="http://schemas.openxmlformats.org/spreadsheetml/2006/main" name="q?s=KO_19" connectionId="8053" autoFormatId="16" applyNumberFormats="0" applyBorderFormats="0" applyFontFormats="1" applyPatternFormats="1" applyAlignmentFormats="0" applyWidthHeightFormats="0"/>
</file>

<file path=xl/queryTables/queryTable7375.xml><?xml version="1.0" encoding="utf-8"?>
<queryTable xmlns="http://schemas.openxmlformats.org/spreadsheetml/2006/main" name="q?s=INTC_19" connectionId="8052" autoFormatId="16" applyNumberFormats="0" applyBorderFormats="0" applyFontFormats="1" applyPatternFormats="1" applyAlignmentFormats="0" applyWidthHeightFormats="0"/>
</file>

<file path=xl/queryTables/queryTable7376.xml><?xml version="1.0" encoding="utf-8"?>
<queryTable xmlns="http://schemas.openxmlformats.org/spreadsheetml/2006/main" name="q?s=GOOG_21" connectionId="8051" autoFormatId="16" applyNumberFormats="0" applyBorderFormats="0" applyFontFormats="1" applyPatternFormats="1" applyAlignmentFormats="0" applyWidthHeightFormats="0"/>
</file>

<file path=xl/queryTables/queryTable7377.xml><?xml version="1.0" encoding="utf-8"?>
<queryTable xmlns="http://schemas.openxmlformats.org/spreadsheetml/2006/main" name="q?s=BRK-B_22" connectionId="8050" autoFormatId="16" applyNumberFormats="0" applyBorderFormats="0" applyFontFormats="1" applyPatternFormats="1" applyAlignmentFormats="0" applyWidthHeightFormats="0"/>
</file>

<file path=xl/queryTables/queryTable7378.xml><?xml version="1.0" encoding="utf-8"?>
<queryTable xmlns="http://schemas.openxmlformats.org/spreadsheetml/2006/main" name="q?s=BRK-A_22" connectionId="8049" autoFormatId="16" applyNumberFormats="0" applyBorderFormats="0" applyFontFormats="1" applyPatternFormats="1" applyAlignmentFormats="0" applyWidthHeightFormats="0"/>
</file>

<file path=xl/queryTables/queryTable7379.xml><?xml version="1.0" encoding="utf-8"?>
<queryTable xmlns="http://schemas.openxmlformats.org/spreadsheetml/2006/main" name="q?s=AAPL_41" connectionId="8048" autoFormatId="16" applyNumberFormats="0" applyBorderFormats="0" applyFontFormats="1" applyPatternFormats="1" applyAlignmentFormats="0" applyWidthHeightFormats="0"/>
</file>

<file path=xl/queryTables/queryTable7380.xml><?xml version="1.0" encoding="utf-8"?>
<queryTable xmlns="http://schemas.openxmlformats.org/spreadsheetml/2006/main" name="q?s=MHFI_41" connectionId="8047" autoFormatId="16" applyNumberFormats="0" applyBorderFormats="0" applyFontFormats="1" applyPatternFormats="1" applyAlignmentFormats="0" applyWidthHeightFormats="0"/>
</file>

<file path=xl/queryTables/queryTable7381.xml><?xml version="1.0" encoding="utf-8"?>
<queryTable xmlns="http://schemas.openxmlformats.org/spreadsheetml/2006/main" name="q?s=CYN_41" connectionId="8046" autoFormatId="16" applyNumberFormats="0" applyBorderFormats="0" applyFontFormats="1" applyPatternFormats="1" applyAlignmentFormats="0" applyWidthHeightFormats="0"/>
</file>

<file path=xl/queryTables/queryTable7382.xml><?xml version="1.0" encoding="utf-8"?>
<queryTable xmlns="http://schemas.openxmlformats.org/spreadsheetml/2006/main" name="q?s=EPD_41" connectionId="8044" autoFormatId="16" applyNumberFormats="0" applyBorderFormats="0" applyFontFormats="1" applyPatternFormats="1" applyAlignmentFormats="0" applyWidthHeightFormats="0"/>
</file>

<file path=xl/queryTables/queryTable7383.xml><?xml version="1.0" encoding="utf-8"?>
<queryTable xmlns="http://schemas.openxmlformats.org/spreadsheetml/2006/main" name="q?s=KMI_41" connectionId="8043" autoFormatId="16" applyNumberFormats="0" applyBorderFormats="0" applyFontFormats="1" applyPatternFormats="1" applyAlignmentFormats="0" applyWidthHeightFormats="0"/>
</file>

<file path=xl/queryTables/queryTable7384.xml><?xml version="1.0" encoding="utf-8"?>
<queryTable xmlns="http://schemas.openxmlformats.org/spreadsheetml/2006/main" name="q?s=M_41" connectionId="8042" autoFormatId="16" applyNumberFormats="0" applyBorderFormats="0" applyFontFormats="1" applyPatternFormats="1" applyAlignmentFormats="0" applyWidthHeightFormats="0"/>
</file>

<file path=xl/queryTables/queryTable7385.xml><?xml version="1.0" encoding="utf-8"?>
<queryTable xmlns="http://schemas.openxmlformats.org/spreadsheetml/2006/main" name="q?s=SHLD_41" connectionId="8041" autoFormatId="16" applyNumberFormats="0" applyBorderFormats="0" applyFontFormats="1" applyPatternFormats="1" applyAlignmentFormats="0" applyWidthHeightFormats="0"/>
</file>

<file path=xl/queryTables/queryTable7386.xml><?xml version="1.0" encoding="utf-8"?>
<queryTable xmlns="http://schemas.openxmlformats.org/spreadsheetml/2006/main" name="q?s=GS_41" connectionId="8040" autoFormatId="16" applyNumberFormats="0" applyBorderFormats="0" applyFontFormats="1" applyPatternFormats="1" applyAlignmentFormats="0" applyWidthHeightFormats="0"/>
</file>

<file path=xl/queryTables/queryTable7387.xml><?xml version="1.0" encoding="utf-8"?>
<queryTable xmlns="http://schemas.openxmlformats.org/spreadsheetml/2006/main" name="q?s=MS_41" connectionId="8039" autoFormatId="16" applyNumberFormats="0" applyBorderFormats="0" applyFontFormats="1" applyPatternFormats="1" applyAlignmentFormats="0" applyWidthHeightFormats="0"/>
</file>

<file path=xl/queryTables/queryTable7388.xml><?xml version="1.0" encoding="utf-8"?>
<queryTable xmlns="http://schemas.openxmlformats.org/spreadsheetml/2006/main" name="q?s=AIG_41" connectionId="8038" autoFormatId="16" applyNumberFormats="0" applyBorderFormats="0" applyFontFormats="1" applyPatternFormats="1" applyAlignmentFormats="0" applyWidthHeightFormats="0"/>
</file>

<file path=xl/queryTables/queryTable7389.xml><?xml version="1.0" encoding="utf-8"?>
<queryTable xmlns="http://schemas.openxmlformats.org/spreadsheetml/2006/main" name="q?s=TWTR_41" connectionId="8037" autoFormatId="16" applyNumberFormats="0" applyBorderFormats="0" applyFontFormats="1" applyPatternFormats="1" applyAlignmentFormats="0" applyWidthHeightFormats="0"/>
</file>

<file path=xl/queryTables/queryTable7390.xml><?xml version="1.0" encoding="utf-8"?>
<queryTable xmlns="http://schemas.openxmlformats.org/spreadsheetml/2006/main" name="q?s=BABA_41" connectionId="8036" autoFormatId="16" applyNumberFormats="0" applyBorderFormats="0" applyFontFormats="1" applyPatternFormats="1" applyAlignmentFormats="0" applyWidthHeightFormats="0"/>
</file>

<file path=xl/queryTables/queryTable7391.xml><?xml version="1.0" encoding="utf-8"?>
<queryTable xmlns="http://schemas.openxmlformats.org/spreadsheetml/2006/main" name="q?s=GSPC_41" connectionId="8035" autoFormatId="16" applyNumberFormats="0" applyBorderFormats="0" applyFontFormats="1" applyPatternFormats="1" applyAlignmentFormats="0" applyWidthHeightFormats="0"/>
</file>

<file path=xl/queryTables/queryTable7392.xml><?xml version="1.0" encoding="utf-8"?>
<queryTable xmlns="http://schemas.openxmlformats.org/spreadsheetml/2006/main" name="q?s=FANG_41" connectionId="8033" autoFormatId="16" applyNumberFormats="0" applyBorderFormats="0" applyFontFormats="1" applyPatternFormats="1" applyAlignmentFormats="0" applyWidthHeightFormats="0"/>
</file>

<file path=xl/queryTables/queryTable7393.xml><?xml version="1.0" encoding="utf-8"?>
<queryTable xmlns="http://schemas.openxmlformats.org/spreadsheetml/2006/main" name="q?s=FB_42" connectionId="8032" autoFormatId="16" applyNumberFormats="0" applyBorderFormats="0" applyFontFormats="1" applyPatternFormats="1" applyAlignmentFormats="0" applyWidthHeightFormats="0"/>
</file>

<file path=xl/queryTables/queryTable7394.xml><?xml version="1.0" encoding="utf-8"?>
<queryTable xmlns="http://schemas.openxmlformats.org/spreadsheetml/2006/main" name="q?s=MSFT_42" connectionId="8031" autoFormatId="16" applyNumberFormats="0" applyBorderFormats="0" applyFontFormats="1" applyPatternFormats="1" applyAlignmentFormats="0" applyWidthHeightFormats="0"/>
</file>

<file path=xl/queryTables/queryTable7395.xml><?xml version="1.0" encoding="utf-8"?>
<queryTable xmlns="http://schemas.openxmlformats.org/spreadsheetml/2006/main" name="q?s=IBM_46" connectionId="8030" autoFormatId="16" applyNumberFormats="0" applyBorderFormats="0" applyFontFormats="1" applyPatternFormats="1" applyAlignmentFormats="0" applyWidthHeightFormats="0"/>
</file>

<file path=xl/queryTables/queryTable7396.xml><?xml version="1.0" encoding="utf-8"?>
<queryTable xmlns="http://schemas.openxmlformats.org/spreadsheetml/2006/main" name="q?s=BAC_18" connectionId="8029" autoFormatId="16" applyNumberFormats="0" applyBorderFormats="0" applyFontFormats="1" applyPatternFormats="1" applyAlignmentFormats="0" applyWidthHeightFormats="0"/>
</file>

<file path=xl/queryTables/queryTable7397.xml><?xml version="1.0" encoding="utf-8"?>
<queryTable xmlns="http://schemas.openxmlformats.org/spreadsheetml/2006/main" name="q?s=KO_18" connectionId="8028" autoFormatId="16" applyNumberFormats="0" applyBorderFormats="0" applyFontFormats="1" applyPatternFormats="1" applyAlignmentFormats="0" applyWidthHeightFormats="0"/>
</file>

<file path=xl/queryTables/queryTable7398.xml><?xml version="1.0" encoding="utf-8"?>
<queryTable xmlns="http://schemas.openxmlformats.org/spreadsheetml/2006/main" name="q?s=INTC_18" connectionId="8022" autoFormatId="16" applyNumberFormats="0" applyBorderFormats="0" applyFontFormats="1" applyPatternFormats="1" applyAlignmentFormats="0" applyWidthHeightFormats="0"/>
</file>

<file path=xl/queryTables/queryTable7399.xml><?xml version="1.0" encoding="utf-8"?>
<queryTable xmlns="http://schemas.openxmlformats.org/spreadsheetml/2006/main" name="q?s=GOOG_20" connectionId="8011" autoFormatId="16" applyNumberFormats="0" applyBorderFormats="0" applyFontFormats="1" applyPatternFormats="1" applyAlignmentFormats="0" applyWidthHeightFormats="0"/>
</file>

<file path=xl/queryTables/queryTable7400.xml><?xml version="1.0" encoding="utf-8"?>
<queryTable xmlns="http://schemas.openxmlformats.org/spreadsheetml/2006/main" name="q?s=BRK-B_21" connectionId="8000" autoFormatId="16" applyNumberFormats="0" applyBorderFormats="0" applyFontFormats="1" applyPatternFormats="1" applyAlignmentFormats="0" applyWidthHeightFormats="0"/>
</file>

<file path=xl/queryTables/queryTable7401.xml><?xml version="1.0" encoding="utf-8"?>
<queryTable xmlns="http://schemas.openxmlformats.org/spreadsheetml/2006/main" name="q?s=BRK-A_21" connectionId="7989" autoFormatId="16" applyNumberFormats="0" applyBorderFormats="0" applyFontFormats="1" applyPatternFormats="1" applyAlignmentFormats="0" applyWidthHeightFormats="0"/>
</file>

<file path=xl/queryTables/queryTable7402.xml><?xml version="1.0" encoding="utf-8"?>
<queryTable xmlns="http://schemas.openxmlformats.org/spreadsheetml/2006/main" name="q?s=AAPL_40" connectionId="7977" autoFormatId="16" applyNumberFormats="0" applyBorderFormats="0" applyFontFormats="1" applyPatternFormats="1" applyAlignmentFormats="0" applyWidthHeightFormats="0"/>
</file>

<file path=xl/queryTables/queryTable7403.xml><?xml version="1.0" encoding="utf-8"?>
<queryTable xmlns="http://schemas.openxmlformats.org/spreadsheetml/2006/main" name="q?s=MHFI_40" connectionId="7966" autoFormatId="16" applyNumberFormats="0" applyBorderFormats="0" applyFontFormats="1" applyPatternFormats="1" applyAlignmentFormats="0" applyWidthHeightFormats="0"/>
</file>

<file path=xl/queryTables/queryTable7404.xml><?xml version="1.0" encoding="utf-8"?>
<queryTable xmlns="http://schemas.openxmlformats.org/spreadsheetml/2006/main" name="q?s=CYN_40" connectionId="7955" autoFormatId="16" applyNumberFormats="0" applyBorderFormats="0" applyFontFormats="1" applyPatternFormats="1" applyAlignmentFormats="0" applyWidthHeightFormats="0"/>
</file>

<file path=xl/queryTables/queryTable7405.xml><?xml version="1.0" encoding="utf-8"?>
<queryTable xmlns="http://schemas.openxmlformats.org/spreadsheetml/2006/main" name="q?s=EPD_40" connectionId="7944" autoFormatId="16" applyNumberFormats="0" applyBorderFormats="0" applyFontFormats="1" applyPatternFormats="1" applyAlignmentFormats="0" applyWidthHeightFormats="0"/>
</file>

<file path=xl/queryTables/queryTable7406.xml><?xml version="1.0" encoding="utf-8"?>
<queryTable xmlns="http://schemas.openxmlformats.org/spreadsheetml/2006/main" name="q?s=KMI_40" connectionId="7933" autoFormatId="16" applyNumberFormats="0" applyBorderFormats="0" applyFontFormats="1" applyPatternFormats="1" applyAlignmentFormats="0" applyWidthHeightFormats="0"/>
</file>

<file path=xl/queryTables/queryTable7407.xml><?xml version="1.0" encoding="utf-8"?>
<queryTable xmlns="http://schemas.openxmlformats.org/spreadsheetml/2006/main" name="q?s=M_40" connectionId="7922" autoFormatId="16" applyNumberFormats="0" applyBorderFormats="0" applyFontFormats="1" applyPatternFormats="1" applyAlignmentFormats="0" applyWidthHeightFormats="0"/>
</file>

<file path=xl/queryTables/queryTable7408.xml><?xml version="1.0" encoding="utf-8"?>
<queryTable xmlns="http://schemas.openxmlformats.org/spreadsheetml/2006/main" name="q?s=SHLD_40" connectionId="7911" autoFormatId="16" applyNumberFormats="0" applyBorderFormats="0" applyFontFormats="1" applyPatternFormats="1" applyAlignmentFormats="0" applyWidthHeightFormats="0"/>
</file>

<file path=xl/queryTables/queryTable7409.xml><?xml version="1.0" encoding="utf-8"?>
<queryTable xmlns="http://schemas.openxmlformats.org/spreadsheetml/2006/main" name="q?s=GS_40" connectionId="7900" autoFormatId="16" applyNumberFormats="0" applyBorderFormats="0" applyFontFormats="1" applyPatternFormats="1" applyAlignmentFormats="0" applyWidthHeightFormats="0"/>
</file>

<file path=xl/queryTables/queryTable7410.xml><?xml version="1.0" encoding="utf-8"?>
<queryTable xmlns="http://schemas.openxmlformats.org/spreadsheetml/2006/main" name="q?s=MS_40" connectionId="7889" autoFormatId="16" applyNumberFormats="0" applyBorderFormats="0" applyFontFormats="1" applyPatternFormats="1" applyAlignmentFormats="0" applyWidthHeightFormats="0"/>
</file>

<file path=xl/queryTables/queryTable7411.xml><?xml version="1.0" encoding="utf-8"?>
<queryTable xmlns="http://schemas.openxmlformats.org/spreadsheetml/2006/main" name="q?s=AIG_40" connectionId="7878" autoFormatId="16" applyNumberFormats="0" applyBorderFormats="0" applyFontFormats="1" applyPatternFormats="1" applyAlignmentFormats="0" applyWidthHeightFormats="0"/>
</file>

<file path=xl/queryTables/queryTable7412.xml><?xml version="1.0" encoding="utf-8"?>
<queryTable xmlns="http://schemas.openxmlformats.org/spreadsheetml/2006/main" name="q?s=TWTR_40" connectionId="7866" autoFormatId="16" applyNumberFormats="0" applyBorderFormats="0" applyFontFormats="1" applyPatternFormats="1" applyAlignmentFormats="0" applyWidthHeightFormats="0"/>
</file>

<file path=xl/queryTables/queryTable7413.xml><?xml version="1.0" encoding="utf-8"?>
<queryTable xmlns="http://schemas.openxmlformats.org/spreadsheetml/2006/main" name="q?s=BABA_40" connectionId="7855" autoFormatId="16" applyNumberFormats="0" applyBorderFormats="0" applyFontFormats="1" applyPatternFormats="1" applyAlignmentFormats="0" applyWidthHeightFormats="0"/>
</file>

<file path=xl/queryTables/queryTable7414.xml><?xml version="1.0" encoding="utf-8"?>
<queryTable xmlns="http://schemas.openxmlformats.org/spreadsheetml/2006/main" name="q?s=GSPC_40" connectionId="7844" autoFormatId="16" applyNumberFormats="0" applyBorderFormats="0" applyFontFormats="1" applyPatternFormats="1" applyAlignmentFormats="0" applyWidthHeightFormats="0"/>
</file>

<file path=xl/queryTables/queryTable7415.xml><?xml version="1.0" encoding="utf-8"?>
<queryTable xmlns="http://schemas.openxmlformats.org/spreadsheetml/2006/main" name="q?s=FANG_40" connectionId="7833" autoFormatId="16" applyNumberFormats="0" applyBorderFormats="0" applyFontFormats="1" applyPatternFormats="1" applyAlignmentFormats="0" applyWidthHeightFormats="0"/>
</file>

<file path=xl/queryTables/queryTable7416.xml><?xml version="1.0" encoding="utf-8"?>
<queryTable xmlns="http://schemas.openxmlformats.org/spreadsheetml/2006/main" name="q?s=FB_41" connectionId="7822" autoFormatId="16" applyNumberFormats="0" applyBorderFormats="0" applyFontFormats="1" applyPatternFormats="1" applyAlignmentFormats="0" applyWidthHeightFormats="0"/>
</file>

<file path=xl/queryTables/queryTable7417.xml><?xml version="1.0" encoding="utf-8"?>
<queryTable xmlns="http://schemas.openxmlformats.org/spreadsheetml/2006/main" name="q?s=MSFT_41" connectionId="7811" autoFormatId="16" applyNumberFormats="0" applyBorderFormats="0" applyFontFormats="1" applyPatternFormats="1" applyAlignmentFormats="0" applyWidthHeightFormats="0"/>
</file>

<file path=xl/queryTables/queryTable7418.xml><?xml version="1.0" encoding="utf-8"?>
<queryTable xmlns="http://schemas.openxmlformats.org/spreadsheetml/2006/main" name="q?s=IBM_45" connectionId="7800" autoFormatId="16" applyNumberFormats="0" applyBorderFormats="0" applyFontFormats="1" applyPatternFormats="1" applyAlignmentFormats="0" applyWidthHeightFormats="0"/>
</file>

<file path=xl/queryTables/queryTable7419.xml><?xml version="1.0" encoding="utf-8"?>
<queryTable xmlns="http://schemas.openxmlformats.org/spreadsheetml/2006/main" name="q?s=BAC_17" connectionId="7789" autoFormatId="16" applyNumberFormats="0" applyBorderFormats="0" applyFontFormats="1" applyPatternFormats="1" applyAlignmentFormats="0" applyWidthHeightFormats="0"/>
</file>

<file path=xl/queryTables/queryTable7420.xml><?xml version="1.0" encoding="utf-8"?>
<queryTable xmlns="http://schemas.openxmlformats.org/spreadsheetml/2006/main" name="q?s=KO_17" connectionId="7778" autoFormatId="16" applyNumberFormats="0" applyBorderFormats="0" applyFontFormats="1" applyPatternFormats="1" applyAlignmentFormats="0" applyWidthHeightFormats="0"/>
</file>

<file path=xl/queryTables/queryTable7421.xml><?xml version="1.0" encoding="utf-8"?>
<queryTable xmlns="http://schemas.openxmlformats.org/spreadsheetml/2006/main" name="q?s=INTC_17" connectionId="7767" autoFormatId="16" applyNumberFormats="0" applyBorderFormats="0" applyFontFormats="1" applyPatternFormats="1" applyAlignmentFormats="0" applyWidthHeightFormats="0"/>
</file>

<file path=xl/queryTables/queryTable7422.xml><?xml version="1.0" encoding="utf-8"?>
<queryTable xmlns="http://schemas.openxmlformats.org/spreadsheetml/2006/main" name="q?s=GOOG_19" connectionId="7754" autoFormatId="16" applyNumberFormats="0" applyBorderFormats="0" applyFontFormats="1" applyPatternFormats="1" applyAlignmentFormats="0" applyWidthHeightFormats="0"/>
</file>

<file path=xl/queryTables/queryTable7423.xml><?xml version="1.0" encoding="utf-8"?>
<queryTable xmlns="http://schemas.openxmlformats.org/spreadsheetml/2006/main" name="q?s=BRK-B_20" connectionId="7743" autoFormatId="16" applyNumberFormats="0" applyBorderFormats="0" applyFontFormats="1" applyPatternFormats="1" applyAlignmentFormats="0" applyWidthHeightFormats="0"/>
</file>

<file path=xl/queryTables/queryTable7424.xml><?xml version="1.0" encoding="utf-8"?>
<queryTable xmlns="http://schemas.openxmlformats.org/spreadsheetml/2006/main" name="q?s=BRK-A_20" connectionId="7732" autoFormatId="16" applyNumberFormats="0" applyBorderFormats="0" applyFontFormats="1" applyPatternFormats="1" applyAlignmentFormats="0" applyWidthHeightFormats="0"/>
</file>

<file path=xl/queryTables/queryTable7425.xml><?xml version="1.0" encoding="utf-8"?>
<queryTable xmlns="http://schemas.openxmlformats.org/spreadsheetml/2006/main" name="q?s=AAPL_39" connectionId="7721" autoFormatId="16" applyNumberFormats="0" applyBorderFormats="0" applyFontFormats="1" applyPatternFormats="1" applyAlignmentFormats="0" applyWidthHeightFormats="0"/>
</file>

<file path=xl/queryTables/queryTable7426.xml><?xml version="1.0" encoding="utf-8"?>
<queryTable xmlns="http://schemas.openxmlformats.org/spreadsheetml/2006/main" name="q?s=MHFI_39" connectionId="7710" autoFormatId="16" applyNumberFormats="0" applyBorderFormats="0" applyFontFormats="1" applyPatternFormats="1" applyAlignmentFormats="0" applyWidthHeightFormats="0"/>
</file>

<file path=xl/queryTables/queryTable7427.xml><?xml version="1.0" encoding="utf-8"?>
<queryTable xmlns="http://schemas.openxmlformats.org/spreadsheetml/2006/main" name="q?s=CYN_39" connectionId="7699" autoFormatId="16" applyNumberFormats="0" applyBorderFormats="0" applyFontFormats="1" applyPatternFormats="1" applyAlignmentFormats="0" applyWidthHeightFormats="0"/>
</file>

<file path=xl/queryTables/queryTable7428.xml><?xml version="1.0" encoding="utf-8"?>
<queryTable xmlns="http://schemas.openxmlformats.org/spreadsheetml/2006/main" name="q?s=EPD_39" connectionId="7688" autoFormatId="16" applyNumberFormats="0" applyBorderFormats="0" applyFontFormats="1" applyPatternFormats="1" applyAlignmentFormats="0" applyWidthHeightFormats="0"/>
</file>

<file path=xl/queryTables/queryTable7429.xml><?xml version="1.0" encoding="utf-8"?>
<queryTable xmlns="http://schemas.openxmlformats.org/spreadsheetml/2006/main" name="q?s=KMI_39" connectionId="7677" autoFormatId="16" applyNumberFormats="0" applyBorderFormats="0" applyFontFormats="1" applyPatternFormats="1" applyAlignmentFormats="0" applyWidthHeightFormats="0"/>
</file>

<file path=xl/queryTables/queryTable7430.xml><?xml version="1.0" encoding="utf-8"?>
<queryTable xmlns="http://schemas.openxmlformats.org/spreadsheetml/2006/main" name="q?s=M_39" connectionId="7666" autoFormatId="16" applyNumberFormats="0" applyBorderFormats="0" applyFontFormats="1" applyPatternFormats="1" applyAlignmentFormats="0" applyWidthHeightFormats="0"/>
</file>

<file path=xl/queryTables/queryTable7431.xml><?xml version="1.0" encoding="utf-8"?>
<queryTable xmlns="http://schemas.openxmlformats.org/spreadsheetml/2006/main" name="q?s=SHLD_39" connectionId="7655" autoFormatId="16" applyNumberFormats="0" applyBorderFormats="0" applyFontFormats="1" applyPatternFormats="1" applyAlignmentFormats="0" applyWidthHeightFormats="0"/>
</file>

<file path=xl/queryTables/queryTable7432.xml><?xml version="1.0" encoding="utf-8"?>
<queryTable xmlns="http://schemas.openxmlformats.org/spreadsheetml/2006/main" name="q?s=GS_39" connectionId="7643" autoFormatId="16" applyNumberFormats="0" applyBorderFormats="0" applyFontFormats="1" applyPatternFormats="1" applyAlignmentFormats="0" applyWidthHeightFormats="0"/>
</file>

<file path=xl/queryTables/queryTable7433.xml><?xml version="1.0" encoding="utf-8"?>
<queryTable xmlns="http://schemas.openxmlformats.org/spreadsheetml/2006/main" name="q?s=MS_39" connectionId="7632" autoFormatId="16" applyNumberFormats="0" applyBorderFormats="0" applyFontFormats="1" applyPatternFormats="1" applyAlignmentFormats="0" applyWidthHeightFormats="0"/>
</file>

<file path=xl/queryTables/queryTable7434.xml><?xml version="1.0" encoding="utf-8"?>
<queryTable xmlns="http://schemas.openxmlformats.org/spreadsheetml/2006/main" name="q?s=AIG_39" connectionId="7621" autoFormatId="16" applyNumberFormats="0" applyBorderFormats="0" applyFontFormats="1" applyPatternFormats="1" applyAlignmentFormats="0" applyWidthHeightFormats="0"/>
</file>

<file path=xl/queryTables/queryTable7435.xml><?xml version="1.0" encoding="utf-8"?>
<queryTable xmlns="http://schemas.openxmlformats.org/spreadsheetml/2006/main" name="q?s=TWTR_39" connectionId="7610" autoFormatId="16" applyNumberFormats="0" applyBorderFormats="0" applyFontFormats="1" applyPatternFormats="1" applyAlignmentFormats="0" applyWidthHeightFormats="0"/>
</file>

<file path=xl/queryTables/queryTable7436.xml><?xml version="1.0" encoding="utf-8"?>
<queryTable xmlns="http://schemas.openxmlformats.org/spreadsheetml/2006/main" name="q?s=BABA_39" connectionId="7599" autoFormatId="16" applyNumberFormats="0" applyBorderFormats="0" applyFontFormats="1" applyPatternFormats="1" applyAlignmentFormats="0" applyWidthHeightFormats="0"/>
</file>

<file path=xl/queryTables/queryTable7437.xml><?xml version="1.0" encoding="utf-8"?>
<queryTable xmlns="http://schemas.openxmlformats.org/spreadsheetml/2006/main" name="q?s=GSPC_39" connectionId="7588" autoFormatId="16" applyNumberFormats="0" applyBorderFormats="0" applyFontFormats="1" applyPatternFormats="1" applyAlignmentFormats="0" applyWidthHeightFormats="0"/>
</file>

<file path=xl/queryTables/queryTable7438.xml><?xml version="1.0" encoding="utf-8"?>
<queryTable xmlns="http://schemas.openxmlformats.org/spreadsheetml/2006/main" name="q?s=FANG_39" connectionId="7577" autoFormatId="16" applyNumberFormats="0" applyBorderFormats="0" applyFontFormats="1" applyPatternFormats="1" applyAlignmentFormats="0" applyWidthHeightFormats="0"/>
</file>

<file path=xl/queryTables/queryTable7439.xml><?xml version="1.0" encoding="utf-8"?>
<queryTable xmlns="http://schemas.openxmlformats.org/spreadsheetml/2006/main" name="q?s=FB_40" connectionId="7566" autoFormatId="16" applyNumberFormats="0" applyBorderFormats="0" applyFontFormats="1" applyPatternFormats="1" applyAlignmentFormats="0" applyWidthHeightFormats="0"/>
</file>

<file path=xl/queryTables/queryTable7440.xml><?xml version="1.0" encoding="utf-8"?>
<queryTable xmlns="http://schemas.openxmlformats.org/spreadsheetml/2006/main" name="q?s=MSFT_40" connectionId="7555" autoFormatId="16" applyNumberFormats="0" applyBorderFormats="0" applyFontFormats="1" applyPatternFormats="1" applyAlignmentFormats="0" applyWidthHeightFormats="0"/>
</file>

<file path=xl/queryTables/queryTable7441.xml><?xml version="1.0" encoding="utf-8"?>
<queryTable xmlns="http://schemas.openxmlformats.org/spreadsheetml/2006/main" name="q?s=IBM_44" connectionId="7544" autoFormatId="16" applyNumberFormats="0" applyBorderFormats="0" applyFontFormats="1" applyPatternFormats="1" applyAlignmentFormats="0" applyWidthHeightFormats="0"/>
</file>

<file path=xl/queryTables/queryTable7442.xml><?xml version="1.0" encoding="utf-8"?>
<queryTable xmlns="http://schemas.openxmlformats.org/spreadsheetml/2006/main" name="q?s=BAC_16" connectionId="7532" autoFormatId="16" applyNumberFormats="0" applyBorderFormats="0" applyFontFormats="1" applyPatternFormats="1" applyAlignmentFormats="0" applyWidthHeightFormats="0"/>
</file>

<file path=xl/queryTables/queryTable7443.xml><?xml version="1.0" encoding="utf-8"?>
<queryTable xmlns="http://schemas.openxmlformats.org/spreadsheetml/2006/main" name="q?s=KO_16" connectionId="7521" autoFormatId="16" applyNumberFormats="0" applyBorderFormats="0" applyFontFormats="1" applyPatternFormats="1" applyAlignmentFormats="0" applyWidthHeightFormats="0"/>
</file>

<file path=xl/queryTables/queryTable7444.xml><?xml version="1.0" encoding="utf-8"?>
<queryTable xmlns="http://schemas.openxmlformats.org/spreadsheetml/2006/main" name="q?s=INTC_16" connectionId="7510" autoFormatId="16" applyNumberFormats="0" applyBorderFormats="0" applyFontFormats="1" applyPatternFormats="1" applyAlignmentFormats="0" applyWidthHeightFormats="0"/>
</file>

<file path=xl/queryTables/queryTable7445.xml><?xml version="1.0" encoding="utf-8"?>
<queryTable xmlns="http://schemas.openxmlformats.org/spreadsheetml/2006/main" name="q?s=GOOG_18" connectionId="7499" autoFormatId="16" applyNumberFormats="0" applyBorderFormats="0" applyFontFormats="1" applyPatternFormats="1" applyAlignmentFormats="0" applyWidthHeightFormats="0"/>
</file>

<file path=xl/queryTables/queryTable7446.xml><?xml version="1.0" encoding="utf-8"?>
<queryTable xmlns="http://schemas.openxmlformats.org/spreadsheetml/2006/main" name="q?s=BRK-B_19" connectionId="7488" autoFormatId="16" applyNumberFormats="0" applyBorderFormats="0" applyFontFormats="1" applyPatternFormats="1" applyAlignmentFormats="0" applyWidthHeightFormats="0"/>
</file>

<file path=xl/queryTables/queryTable7447.xml><?xml version="1.0" encoding="utf-8"?>
<queryTable xmlns="http://schemas.openxmlformats.org/spreadsheetml/2006/main" name="q?s=BRK-A_19" connectionId="7477" autoFormatId="16" applyNumberFormats="0" applyBorderFormats="0" applyFontFormats="1" applyPatternFormats="1" applyAlignmentFormats="0" applyWidthHeightFormats="0"/>
</file>

<file path=xl/queryTables/queryTable7448.xml><?xml version="1.0" encoding="utf-8"?>
<queryTable xmlns="http://schemas.openxmlformats.org/spreadsheetml/2006/main" name="q?s=AAPL_38" connectionId="7466" autoFormatId="16" applyNumberFormats="0" applyBorderFormats="0" applyFontFormats="1" applyPatternFormats="1" applyAlignmentFormats="0" applyWidthHeightFormats="0"/>
</file>

<file path=xl/queryTables/queryTable7449.xml><?xml version="1.0" encoding="utf-8"?>
<queryTable xmlns="http://schemas.openxmlformats.org/spreadsheetml/2006/main" name="q?s=MHFI_38" connectionId="7455" autoFormatId="16" applyNumberFormats="0" applyBorderFormats="0" applyFontFormats="1" applyPatternFormats="1" applyAlignmentFormats="0" applyWidthHeightFormats="0"/>
</file>

<file path=xl/queryTables/queryTable7450.xml><?xml version="1.0" encoding="utf-8"?>
<queryTable xmlns="http://schemas.openxmlformats.org/spreadsheetml/2006/main" name="q?s=CYN_38" connectionId="7444" autoFormatId="16" applyNumberFormats="0" applyBorderFormats="0" applyFontFormats="1" applyPatternFormats="1" applyAlignmentFormats="0" applyWidthHeightFormats="0"/>
</file>

<file path=xl/queryTables/queryTable7451.xml><?xml version="1.0" encoding="utf-8"?>
<queryTable xmlns="http://schemas.openxmlformats.org/spreadsheetml/2006/main" name="q?s=EPD_38" connectionId="7433" autoFormatId="16" applyNumberFormats="0" applyBorderFormats="0" applyFontFormats="1" applyPatternFormats="1" applyAlignmentFormats="0" applyWidthHeightFormats="0"/>
</file>

<file path=xl/queryTables/queryTable7452.xml><?xml version="1.0" encoding="utf-8"?>
<queryTable xmlns="http://schemas.openxmlformats.org/spreadsheetml/2006/main" name="q?s=KMI_38" connectionId="7421" autoFormatId="16" applyNumberFormats="0" applyBorderFormats="0" applyFontFormats="1" applyPatternFormats="1" applyAlignmentFormats="0" applyWidthHeightFormats="0"/>
</file>

<file path=xl/queryTables/queryTable7453.xml><?xml version="1.0" encoding="utf-8"?>
<queryTable xmlns="http://schemas.openxmlformats.org/spreadsheetml/2006/main" name="q?s=M_38" connectionId="7410" autoFormatId="16" applyNumberFormats="0" applyBorderFormats="0" applyFontFormats="1" applyPatternFormats="1" applyAlignmentFormats="0" applyWidthHeightFormats="0"/>
</file>

<file path=xl/queryTables/queryTable7454.xml><?xml version="1.0" encoding="utf-8"?>
<queryTable xmlns="http://schemas.openxmlformats.org/spreadsheetml/2006/main" name="q?s=SHLD_38" connectionId="7399" autoFormatId="16" applyNumberFormats="0" applyBorderFormats="0" applyFontFormats="1" applyPatternFormats="1" applyAlignmentFormats="0" applyWidthHeightFormats="0"/>
</file>

<file path=xl/queryTables/queryTable7455.xml><?xml version="1.0" encoding="utf-8"?>
<queryTable xmlns="http://schemas.openxmlformats.org/spreadsheetml/2006/main" name="q?s=GS_38" connectionId="7388" autoFormatId="16" applyNumberFormats="0" applyBorderFormats="0" applyFontFormats="1" applyPatternFormats="1" applyAlignmentFormats="0" applyWidthHeightFormats="0"/>
</file>

<file path=xl/queryTables/queryTable7456.xml><?xml version="1.0" encoding="utf-8"?>
<queryTable xmlns="http://schemas.openxmlformats.org/spreadsheetml/2006/main" name="q?s=MS_38" connectionId="7377" autoFormatId="16" applyNumberFormats="0" applyBorderFormats="0" applyFontFormats="1" applyPatternFormats="1" applyAlignmentFormats="0" applyWidthHeightFormats="0"/>
</file>

<file path=xl/queryTables/queryTable7457.xml><?xml version="1.0" encoding="utf-8"?>
<queryTable xmlns="http://schemas.openxmlformats.org/spreadsheetml/2006/main" name="q?s=AIG_38" connectionId="7366" autoFormatId="16" applyNumberFormats="0" applyBorderFormats="0" applyFontFormats="1" applyPatternFormats="1" applyAlignmentFormats="0" applyWidthHeightFormats="0"/>
</file>

<file path=xl/queryTables/queryTable7458.xml><?xml version="1.0" encoding="utf-8"?>
<queryTable xmlns="http://schemas.openxmlformats.org/spreadsheetml/2006/main" name="q?s=TWTR_38" connectionId="7355" autoFormatId="16" applyNumberFormats="0" applyBorderFormats="0" applyFontFormats="1" applyPatternFormats="1" applyAlignmentFormats="0" applyWidthHeightFormats="0"/>
</file>

<file path=xl/queryTables/queryTable7459.xml><?xml version="1.0" encoding="utf-8"?>
<queryTable xmlns="http://schemas.openxmlformats.org/spreadsheetml/2006/main" name="q?s=BABA_38" connectionId="7344" autoFormatId="16" applyNumberFormats="0" applyBorderFormats="0" applyFontFormats="1" applyPatternFormats="1" applyAlignmentFormats="0" applyWidthHeightFormats="0"/>
</file>

<file path=xl/queryTables/queryTable7460.xml><?xml version="1.0" encoding="utf-8"?>
<queryTable xmlns="http://schemas.openxmlformats.org/spreadsheetml/2006/main" name="q?s=GSPC_38" connectionId="7333" autoFormatId="16" applyNumberFormats="0" applyBorderFormats="0" applyFontFormats="1" applyPatternFormats="1" applyAlignmentFormats="0" applyWidthHeightFormats="0"/>
</file>

<file path=xl/queryTables/queryTable7461.xml><?xml version="1.0" encoding="utf-8"?>
<queryTable xmlns="http://schemas.openxmlformats.org/spreadsheetml/2006/main" name="q?s=FANG_38" connectionId="7322" autoFormatId="16" applyNumberFormats="0" applyBorderFormats="0" applyFontFormats="1" applyPatternFormats="1" applyAlignmentFormats="0" applyWidthHeightFormats="0"/>
</file>

<file path=xl/queryTables/queryTable7462.xml><?xml version="1.0" encoding="utf-8"?>
<queryTable xmlns="http://schemas.openxmlformats.org/spreadsheetml/2006/main" name="q?s=FB_39" connectionId="7310" autoFormatId="16" applyNumberFormats="0" applyBorderFormats="0" applyFontFormats="1" applyPatternFormats="1" applyAlignmentFormats="0" applyWidthHeightFormats="0"/>
</file>

<file path=xl/queryTables/queryTable7463.xml><?xml version="1.0" encoding="utf-8"?>
<queryTable xmlns="http://schemas.openxmlformats.org/spreadsheetml/2006/main" name="q?s=MSFT_39" connectionId="7300" autoFormatId="16" applyNumberFormats="0" applyBorderFormats="0" applyFontFormats="1" applyPatternFormats="1" applyAlignmentFormats="0" applyWidthHeightFormats="0"/>
</file>

<file path=xl/queryTables/queryTable7464.xml><?xml version="1.0" encoding="utf-8"?>
<queryTable xmlns="http://schemas.openxmlformats.org/spreadsheetml/2006/main" name="q?s=IBM_43" connectionId="7289" autoFormatId="16" applyNumberFormats="0" applyBorderFormats="0" applyFontFormats="1" applyPatternFormats="1" applyAlignmentFormats="0" applyWidthHeightFormats="0"/>
</file>

<file path=xl/queryTables/queryTable7465.xml><?xml version="1.0" encoding="utf-8"?>
<queryTable xmlns="http://schemas.openxmlformats.org/spreadsheetml/2006/main" name="q?s=BAC_15" connectionId="7278" autoFormatId="16" applyNumberFormats="0" applyBorderFormats="0" applyFontFormats="1" applyPatternFormats="1" applyAlignmentFormats="0" applyWidthHeightFormats="0"/>
</file>

<file path=xl/queryTables/queryTable7466.xml><?xml version="1.0" encoding="utf-8"?>
<queryTable xmlns="http://schemas.openxmlformats.org/spreadsheetml/2006/main" name="q?s=KO_15" connectionId="7267" autoFormatId="16" applyNumberFormats="0" applyBorderFormats="0" applyFontFormats="1" applyPatternFormats="1" applyAlignmentFormats="0" applyWidthHeightFormats="0"/>
</file>

<file path=xl/queryTables/queryTable7467.xml><?xml version="1.0" encoding="utf-8"?>
<queryTable xmlns="http://schemas.openxmlformats.org/spreadsheetml/2006/main" name="q?s=INTC_15" connectionId="7256" autoFormatId="16" applyNumberFormats="0" applyBorderFormats="0" applyFontFormats="1" applyPatternFormats="1" applyAlignmentFormats="0" applyWidthHeightFormats="0"/>
</file>

<file path=xl/queryTables/queryTable7468.xml><?xml version="1.0" encoding="utf-8"?>
<queryTable xmlns="http://schemas.openxmlformats.org/spreadsheetml/2006/main" name="q?s=GOOG_17" connectionId="7245" autoFormatId="16" applyNumberFormats="0" applyBorderFormats="0" applyFontFormats="1" applyPatternFormats="1" applyAlignmentFormats="0" applyWidthHeightFormats="0"/>
</file>

<file path=xl/queryTables/queryTable7469.xml><?xml version="1.0" encoding="utf-8"?>
<queryTable xmlns="http://schemas.openxmlformats.org/spreadsheetml/2006/main" name="q?s=BRK-B_18" connectionId="7234" autoFormatId="16" applyNumberFormats="0" applyBorderFormats="0" applyFontFormats="1" applyPatternFormats="1" applyAlignmentFormats="0" applyWidthHeightFormats="0"/>
</file>

<file path=xl/queryTables/queryTable7470.xml><?xml version="1.0" encoding="utf-8"?>
<queryTable xmlns="http://schemas.openxmlformats.org/spreadsheetml/2006/main" name="q?s=BRK-A_18" connectionId="7223" autoFormatId="16" applyNumberFormats="0" applyBorderFormats="0" applyFontFormats="1" applyPatternFormats="1" applyAlignmentFormats="0" applyWidthHeightFormats="0"/>
</file>

<file path=xl/queryTables/queryTable7471.xml><?xml version="1.0" encoding="utf-8"?>
<queryTable xmlns="http://schemas.openxmlformats.org/spreadsheetml/2006/main" name="q?s=AAPL_37" connectionId="7212" autoFormatId="16" applyNumberFormats="0" applyBorderFormats="0" applyFontFormats="1" applyPatternFormats="1" applyAlignmentFormats="0" applyWidthHeightFormats="0"/>
</file>

<file path=xl/queryTables/queryTable7472.xml><?xml version="1.0" encoding="utf-8"?>
<queryTable xmlns="http://schemas.openxmlformats.org/spreadsheetml/2006/main" name="q?s=MHFI_37" connectionId="7200" autoFormatId="16" applyNumberFormats="0" applyBorderFormats="0" applyFontFormats="1" applyPatternFormats="1" applyAlignmentFormats="0" applyWidthHeightFormats="0"/>
</file>

<file path=xl/queryTables/queryTable7473.xml><?xml version="1.0" encoding="utf-8"?>
<queryTable xmlns="http://schemas.openxmlformats.org/spreadsheetml/2006/main" name="q?s=CYN_37" connectionId="7189" autoFormatId="16" applyNumberFormats="0" applyBorderFormats="0" applyFontFormats="1" applyPatternFormats="1" applyAlignmentFormats="0" applyWidthHeightFormats="0"/>
</file>

<file path=xl/queryTables/queryTable7474.xml><?xml version="1.0" encoding="utf-8"?>
<queryTable xmlns="http://schemas.openxmlformats.org/spreadsheetml/2006/main" name="q?s=EPD_37" connectionId="7178" autoFormatId="16" applyNumberFormats="0" applyBorderFormats="0" applyFontFormats="1" applyPatternFormats="1" applyAlignmentFormats="0" applyWidthHeightFormats="0"/>
</file>

<file path=xl/queryTables/queryTable7475.xml><?xml version="1.0" encoding="utf-8"?>
<queryTable xmlns="http://schemas.openxmlformats.org/spreadsheetml/2006/main" name="q?s=KMI_37" connectionId="7167" autoFormatId="16" applyNumberFormats="0" applyBorderFormats="0" applyFontFormats="1" applyPatternFormats="1" applyAlignmentFormats="0" applyWidthHeightFormats="0"/>
</file>

<file path=xl/queryTables/queryTable7476.xml><?xml version="1.0" encoding="utf-8"?>
<queryTable xmlns="http://schemas.openxmlformats.org/spreadsheetml/2006/main" name="q?s=M_37" connectionId="7156" autoFormatId="16" applyNumberFormats="0" applyBorderFormats="0" applyFontFormats="1" applyPatternFormats="1" applyAlignmentFormats="0" applyWidthHeightFormats="0"/>
</file>

<file path=xl/queryTables/queryTable7477.xml><?xml version="1.0" encoding="utf-8"?>
<queryTable xmlns="http://schemas.openxmlformats.org/spreadsheetml/2006/main" name="q?s=SHLD_37" connectionId="7145" autoFormatId="16" applyNumberFormats="0" applyBorderFormats="0" applyFontFormats="1" applyPatternFormats="1" applyAlignmentFormats="0" applyWidthHeightFormats="0"/>
</file>

<file path=xl/queryTables/queryTable7478.xml><?xml version="1.0" encoding="utf-8"?>
<queryTable xmlns="http://schemas.openxmlformats.org/spreadsheetml/2006/main" name="q?s=GS_37" connectionId="7134" autoFormatId="16" applyNumberFormats="0" applyBorderFormats="0" applyFontFormats="1" applyPatternFormats="1" applyAlignmentFormats="0" applyWidthHeightFormats="0"/>
</file>

<file path=xl/queryTables/queryTable7479.xml><?xml version="1.0" encoding="utf-8"?>
<queryTable xmlns="http://schemas.openxmlformats.org/spreadsheetml/2006/main" name="q?s=MS_37" connectionId="7123" autoFormatId="16" applyNumberFormats="0" applyBorderFormats="0" applyFontFormats="1" applyPatternFormats="1" applyAlignmentFormats="0" applyWidthHeightFormats="0"/>
</file>

<file path=xl/queryTables/queryTable7480.xml><?xml version="1.0" encoding="utf-8"?>
<queryTable xmlns="http://schemas.openxmlformats.org/spreadsheetml/2006/main" name="q?s=AIG_37" connectionId="7112" autoFormatId="16" applyNumberFormats="0" applyBorderFormats="0" applyFontFormats="1" applyPatternFormats="1" applyAlignmentFormats="0" applyWidthHeightFormats="0"/>
</file>

<file path=xl/queryTables/queryTable7481.xml><?xml version="1.0" encoding="utf-8"?>
<queryTable xmlns="http://schemas.openxmlformats.org/spreadsheetml/2006/main" name="q?s=TWTR_37" connectionId="7101" autoFormatId="16" applyNumberFormats="0" applyBorderFormats="0" applyFontFormats="1" applyPatternFormats="1" applyAlignmentFormats="0" applyWidthHeightFormats="0"/>
</file>

<file path=xl/queryTables/queryTable7482.xml><?xml version="1.0" encoding="utf-8"?>
<queryTable xmlns="http://schemas.openxmlformats.org/spreadsheetml/2006/main" name="q?s=BABA_37" connectionId="7089" autoFormatId="16" applyNumberFormats="0" applyBorderFormats="0" applyFontFormats="1" applyPatternFormats="1" applyAlignmentFormats="0" applyWidthHeightFormats="0"/>
</file>

<file path=xl/queryTables/queryTable7483.xml><?xml version="1.0" encoding="utf-8"?>
<queryTable xmlns="http://schemas.openxmlformats.org/spreadsheetml/2006/main" name="q?s=GSPC_37" connectionId="7078" autoFormatId="16" applyNumberFormats="0" applyBorderFormats="0" applyFontFormats="1" applyPatternFormats="1" applyAlignmentFormats="0" applyWidthHeightFormats="0"/>
</file>

<file path=xl/queryTables/queryTable7484.xml><?xml version="1.0" encoding="utf-8"?>
<queryTable xmlns="http://schemas.openxmlformats.org/spreadsheetml/2006/main" name="q?s=FANG_37" connectionId="7067" autoFormatId="16" applyNumberFormats="0" applyBorderFormats="0" applyFontFormats="1" applyPatternFormats="1" applyAlignmentFormats="0" applyWidthHeightFormats="0"/>
</file>

<file path=xl/queryTables/queryTable7485.xml><?xml version="1.0" encoding="utf-8"?>
<queryTable xmlns="http://schemas.openxmlformats.org/spreadsheetml/2006/main" name="q?s=FB_38" connectionId="7056" autoFormatId="16" applyNumberFormats="0" applyBorderFormats="0" applyFontFormats="1" applyPatternFormats="1" applyAlignmentFormats="0" applyWidthHeightFormats="0"/>
</file>

<file path=xl/queryTables/queryTable7486.xml><?xml version="1.0" encoding="utf-8"?>
<queryTable xmlns="http://schemas.openxmlformats.org/spreadsheetml/2006/main" name="q?s=MSFT_38" connectionId="7046" autoFormatId="16" applyNumberFormats="0" applyBorderFormats="0" applyFontFormats="1" applyPatternFormats="1" applyAlignmentFormats="0" applyWidthHeightFormats="0"/>
</file>

<file path=xl/queryTables/queryTable7487.xml><?xml version="1.0" encoding="utf-8"?>
<queryTable xmlns="http://schemas.openxmlformats.org/spreadsheetml/2006/main" name="q?s=IBM_42" connectionId="7035" autoFormatId="16" applyNumberFormats="0" applyBorderFormats="0" applyFontFormats="1" applyPatternFormats="1" applyAlignmentFormats="0" applyWidthHeightFormats="0"/>
</file>

<file path=xl/queryTables/queryTable7488.xml><?xml version="1.0" encoding="utf-8"?>
<queryTable xmlns="http://schemas.openxmlformats.org/spreadsheetml/2006/main" name="q?s=BAC_14" connectionId="7024" autoFormatId="16" applyNumberFormats="0" applyBorderFormats="0" applyFontFormats="1" applyPatternFormats="1" applyAlignmentFormats="0" applyWidthHeightFormats="0"/>
</file>

<file path=xl/queryTables/queryTable7489.xml><?xml version="1.0" encoding="utf-8"?>
<queryTable xmlns="http://schemas.openxmlformats.org/spreadsheetml/2006/main" name="q?s=KO_14" connectionId="7013" autoFormatId="16" applyNumberFormats="0" applyBorderFormats="0" applyFontFormats="1" applyPatternFormats="1" applyAlignmentFormats="0" applyWidthHeightFormats="0"/>
</file>

<file path=xl/queryTables/queryTable7490.xml><?xml version="1.0" encoding="utf-8"?>
<queryTable xmlns="http://schemas.openxmlformats.org/spreadsheetml/2006/main" name="q?s=INTC_14" connectionId="7002" autoFormatId="16" applyNumberFormats="0" applyBorderFormats="0" applyFontFormats="1" applyPatternFormats="1" applyAlignmentFormats="0" applyWidthHeightFormats="0"/>
</file>

<file path=xl/queryTables/queryTable7491.xml><?xml version="1.0" encoding="utf-8"?>
<queryTable xmlns="http://schemas.openxmlformats.org/spreadsheetml/2006/main" name="q?s=GOOG_16" connectionId="6991" autoFormatId="16" applyNumberFormats="0" applyBorderFormats="0" applyFontFormats="1" applyPatternFormats="1" applyAlignmentFormats="0" applyWidthHeightFormats="0"/>
</file>

<file path=xl/queryTables/queryTable7492.xml><?xml version="1.0" encoding="utf-8"?>
<queryTable xmlns="http://schemas.openxmlformats.org/spreadsheetml/2006/main" name="q?s=BRK-B_17" connectionId="6979" autoFormatId="16" applyNumberFormats="0" applyBorderFormats="0" applyFontFormats="1" applyPatternFormats="1" applyAlignmentFormats="0" applyWidthHeightFormats="0"/>
</file>

<file path=xl/queryTables/queryTable7493.xml><?xml version="1.0" encoding="utf-8"?>
<queryTable xmlns="http://schemas.openxmlformats.org/spreadsheetml/2006/main" name="q?s=BRK-A_17" connectionId="6968" autoFormatId="16" applyNumberFormats="0" applyBorderFormats="0" applyFontFormats="1" applyPatternFormats="1" applyAlignmentFormats="0" applyWidthHeightFormats="0"/>
</file>

<file path=xl/queryTables/queryTable7494.xml><?xml version="1.0" encoding="utf-8"?>
<queryTable xmlns="http://schemas.openxmlformats.org/spreadsheetml/2006/main" name="q?s=AAPL_36" connectionId="6957" autoFormatId="16" applyNumberFormats="0" applyBorderFormats="0" applyFontFormats="1" applyPatternFormats="1" applyAlignmentFormats="0" applyWidthHeightFormats="0"/>
</file>

<file path=xl/queryTables/queryTable7495.xml><?xml version="1.0" encoding="utf-8"?>
<queryTable xmlns="http://schemas.openxmlformats.org/spreadsheetml/2006/main" name="q?s=MHFI_36" connectionId="6946" autoFormatId="16" applyNumberFormats="0" applyBorderFormats="0" applyFontFormats="1" applyPatternFormats="1" applyAlignmentFormats="0" applyWidthHeightFormats="0"/>
</file>

<file path=xl/queryTables/queryTable7496.xml><?xml version="1.0" encoding="utf-8"?>
<queryTable xmlns="http://schemas.openxmlformats.org/spreadsheetml/2006/main" name="q?s=CYN_36" connectionId="6935" autoFormatId="16" applyNumberFormats="0" applyBorderFormats="0" applyFontFormats="1" applyPatternFormats="1" applyAlignmentFormats="0" applyWidthHeightFormats="0"/>
</file>

<file path=xl/queryTables/queryTable7497.xml><?xml version="1.0" encoding="utf-8"?>
<queryTable xmlns="http://schemas.openxmlformats.org/spreadsheetml/2006/main" name="q?s=EPD_36" connectionId="6924" autoFormatId="16" applyNumberFormats="0" applyBorderFormats="0" applyFontFormats="1" applyPatternFormats="1" applyAlignmentFormats="0" applyWidthHeightFormats="0"/>
</file>

<file path=xl/queryTables/queryTable7498.xml><?xml version="1.0" encoding="utf-8"?>
<queryTable xmlns="http://schemas.openxmlformats.org/spreadsheetml/2006/main" name="q?s=KMI_36" connectionId="6913" autoFormatId="16" applyNumberFormats="0" applyBorderFormats="0" applyFontFormats="1" applyPatternFormats="1" applyAlignmentFormats="0" applyWidthHeightFormats="0"/>
</file>

<file path=xl/queryTables/queryTable7499.xml><?xml version="1.0" encoding="utf-8"?>
<queryTable xmlns="http://schemas.openxmlformats.org/spreadsheetml/2006/main" name="q?s=M_36" connectionId="6902" autoFormatId="16" applyNumberFormats="0" applyBorderFormats="0" applyFontFormats="1" applyPatternFormats="1" applyAlignmentFormats="0" applyWidthHeightFormats="0"/>
</file>

<file path=xl/queryTables/queryTable7500.xml><?xml version="1.0" encoding="utf-8"?>
<queryTable xmlns="http://schemas.openxmlformats.org/spreadsheetml/2006/main" name="q?s=SHLD_36" connectionId="6891" autoFormatId="16" applyNumberFormats="0" applyBorderFormats="0" applyFontFormats="1" applyPatternFormats="1" applyAlignmentFormats="0" applyWidthHeightFormats="0"/>
</file>

<file path=xl/queryTables/queryTable7501.xml><?xml version="1.0" encoding="utf-8"?>
<queryTable xmlns="http://schemas.openxmlformats.org/spreadsheetml/2006/main" name="q?s=GS_36" connectionId="6880" autoFormatId="16" applyNumberFormats="0" applyBorderFormats="0" applyFontFormats="1" applyPatternFormats="1" applyAlignmentFormats="0" applyWidthHeightFormats="0"/>
</file>

<file path=xl/queryTables/queryTable7502.xml><?xml version="1.0" encoding="utf-8"?>
<queryTable xmlns="http://schemas.openxmlformats.org/spreadsheetml/2006/main" name="q?s=MS_36" connectionId="6868" autoFormatId="16" applyNumberFormats="0" applyBorderFormats="0" applyFontFormats="1" applyPatternFormats="1" applyAlignmentFormats="0" applyWidthHeightFormats="0"/>
</file>

<file path=xl/queryTables/queryTable7503.xml><?xml version="1.0" encoding="utf-8"?>
<queryTable xmlns="http://schemas.openxmlformats.org/spreadsheetml/2006/main" name="q?s=AIG_36" connectionId="6857" autoFormatId="16" applyNumberFormats="0" applyBorderFormats="0" applyFontFormats="1" applyPatternFormats="1" applyAlignmentFormats="0" applyWidthHeightFormats="0"/>
</file>

<file path=xl/queryTables/queryTable7504.xml><?xml version="1.0" encoding="utf-8"?>
<queryTable xmlns="http://schemas.openxmlformats.org/spreadsheetml/2006/main" name="q?s=TWTR_36" connectionId="6846" autoFormatId="16" applyNumberFormats="0" applyBorderFormats="0" applyFontFormats="1" applyPatternFormats="1" applyAlignmentFormats="0" applyWidthHeightFormats="0"/>
</file>

<file path=xl/queryTables/queryTable7505.xml><?xml version="1.0" encoding="utf-8"?>
<queryTable xmlns="http://schemas.openxmlformats.org/spreadsheetml/2006/main" name="q?s=BABA_36" connectionId="6835" autoFormatId="16" applyNumberFormats="0" applyBorderFormats="0" applyFontFormats="1" applyPatternFormats="1" applyAlignmentFormats="0" applyWidthHeightFormats="0"/>
</file>

<file path=xl/queryTables/queryTable7506.xml><?xml version="1.0" encoding="utf-8"?>
<queryTable xmlns="http://schemas.openxmlformats.org/spreadsheetml/2006/main" name="q?s=GSPC_36" connectionId="6824" autoFormatId="16" applyNumberFormats="0" applyBorderFormats="0" applyFontFormats="1" applyPatternFormats="1" applyAlignmentFormats="0" applyWidthHeightFormats="0"/>
</file>

<file path=xl/queryTables/queryTable7507.xml><?xml version="1.0" encoding="utf-8"?>
<queryTable xmlns="http://schemas.openxmlformats.org/spreadsheetml/2006/main" name="q?s=FANG_36" connectionId="6813" autoFormatId="16" applyNumberFormats="0" applyBorderFormats="0" applyFontFormats="1" applyPatternFormats="1" applyAlignmentFormats="0" applyWidthHeightFormats="0"/>
</file>

<file path=xl/queryTables/queryTable7508.xml><?xml version="1.0" encoding="utf-8"?>
<queryTable xmlns="http://schemas.openxmlformats.org/spreadsheetml/2006/main" name="q?s=FB_37" connectionId="6802" autoFormatId="16" applyNumberFormats="0" applyBorderFormats="0" applyFontFormats="1" applyPatternFormats="1" applyAlignmentFormats="0" applyWidthHeightFormats="0"/>
</file>

<file path=xl/queryTables/queryTable7509.xml><?xml version="1.0" encoding="utf-8"?>
<queryTable xmlns="http://schemas.openxmlformats.org/spreadsheetml/2006/main" name="q?s=MSFT_37" connectionId="6791" autoFormatId="16" applyNumberFormats="0" applyBorderFormats="0" applyFontFormats="1" applyPatternFormats="1" applyAlignmentFormats="0" applyWidthHeightFormats="0"/>
</file>

<file path=xl/queryTables/queryTable7510.xml><?xml version="1.0" encoding="utf-8"?>
<queryTable xmlns="http://schemas.openxmlformats.org/spreadsheetml/2006/main" name="q?s=IBM_41" connectionId="6780" autoFormatId="16" applyNumberFormats="0" applyBorderFormats="0" applyFontFormats="1" applyPatternFormats="1" applyAlignmentFormats="0" applyWidthHeightFormats="0"/>
</file>

<file path=xl/queryTables/queryTable7511.xml><?xml version="1.0" encoding="utf-8"?>
<queryTable xmlns="http://schemas.openxmlformats.org/spreadsheetml/2006/main" name="q?s=BAC_13" connectionId="6769" autoFormatId="16" applyNumberFormats="0" applyBorderFormats="0" applyFontFormats="1" applyPatternFormats="1" applyAlignmentFormats="0" applyWidthHeightFormats="0"/>
</file>

<file path=xl/queryTables/queryTable7512.xml><?xml version="1.0" encoding="utf-8"?>
<queryTable xmlns="http://schemas.openxmlformats.org/spreadsheetml/2006/main" name="q?s=KO_13" connectionId="6757" autoFormatId="16" applyNumberFormats="0" applyBorderFormats="0" applyFontFormats="1" applyPatternFormats="1" applyAlignmentFormats="0" applyWidthHeightFormats="0"/>
</file>

<file path=xl/queryTables/queryTable7513.xml><?xml version="1.0" encoding="utf-8"?>
<queryTable xmlns="http://schemas.openxmlformats.org/spreadsheetml/2006/main" name="q?s=INTC_13" connectionId="6746" autoFormatId="16" applyNumberFormats="0" applyBorderFormats="0" applyFontFormats="1" applyPatternFormats="1" applyAlignmentFormats="0" applyWidthHeightFormats="0"/>
</file>

<file path=xl/queryTables/queryTable7514.xml><?xml version="1.0" encoding="utf-8"?>
<queryTable xmlns="http://schemas.openxmlformats.org/spreadsheetml/2006/main" name="q?s=GOOG_15" connectionId="6735" autoFormatId="16" applyNumberFormats="0" applyBorderFormats="0" applyFontFormats="1" applyPatternFormats="1" applyAlignmentFormats="0" applyWidthHeightFormats="0"/>
</file>

<file path=xl/queryTables/queryTable7515.xml><?xml version="1.0" encoding="utf-8"?>
<queryTable xmlns="http://schemas.openxmlformats.org/spreadsheetml/2006/main" name="q?s=BRK-B_16" connectionId="6724" autoFormatId="16" applyNumberFormats="0" applyBorderFormats="0" applyFontFormats="1" applyPatternFormats="1" applyAlignmentFormats="0" applyWidthHeightFormats="0"/>
</file>

<file path=xl/queryTables/queryTable7516.xml><?xml version="1.0" encoding="utf-8"?>
<queryTable xmlns="http://schemas.openxmlformats.org/spreadsheetml/2006/main" name="q?s=BRK-A_16" connectionId="6713" autoFormatId="16" applyNumberFormats="0" applyBorderFormats="0" applyFontFormats="1" applyPatternFormats="1" applyAlignmentFormats="0" applyWidthHeightFormats="0"/>
</file>

<file path=xl/queryTables/queryTable7517.xml><?xml version="1.0" encoding="utf-8"?>
<queryTable xmlns="http://schemas.openxmlformats.org/spreadsheetml/2006/main" name="q?s=AAPL_35" connectionId="6702" autoFormatId="16" applyNumberFormats="0" applyBorderFormats="0" applyFontFormats="1" applyPatternFormats="1" applyAlignmentFormats="0" applyWidthHeightFormats="0"/>
</file>

<file path=xl/queryTables/queryTable7518.xml><?xml version="1.0" encoding="utf-8"?>
<queryTable xmlns="http://schemas.openxmlformats.org/spreadsheetml/2006/main" name="q?s=MHFI_35" connectionId="6691" autoFormatId="16" applyNumberFormats="0" applyBorderFormats="0" applyFontFormats="1" applyPatternFormats="1" applyAlignmentFormats="0" applyWidthHeightFormats="0"/>
</file>

<file path=xl/queryTables/queryTable7519.xml><?xml version="1.0" encoding="utf-8"?>
<queryTable xmlns="http://schemas.openxmlformats.org/spreadsheetml/2006/main" name="q?s=CYN_35" connectionId="6680" autoFormatId="16" applyNumberFormats="0" applyBorderFormats="0" applyFontFormats="1" applyPatternFormats="1" applyAlignmentFormats="0" applyWidthHeightFormats="0"/>
</file>

<file path=xl/queryTables/queryTable7520.xml><?xml version="1.0" encoding="utf-8"?>
<queryTable xmlns="http://schemas.openxmlformats.org/spreadsheetml/2006/main" name="q?s=EPD_35" connectionId="6669" autoFormatId="16" applyNumberFormats="0" applyBorderFormats="0" applyFontFormats="1" applyPatternFormats="1" applyAlignmentFormats="0" applyWidthHeightFormats="0"/>
</file>

<file path=xl/queryTables/queryTable7521.xml><?xml version="1.0" encoding="utf-8"?>
<queryTable xmlns="http://schemas.openxmlformats.org/spreadsheetml/2006/main" name="q?s=KMI_35" connectionId="6658" autoFormatId="16" applyNumberFormats="0" applyBorderFormats="0" applyFontFormats="1" applyPatternFormats="1" applyAlignmentFormats="0" applyWidthHeightFormats="0"/>
</file>

<file path=xl/queryTables/queryTable7522.xml><?xml version="1.0" encoding="utf-8"?>
<queryTable xmlns="http://schemas.openxmlformats.org/spreadsheetml/2006/main" name="q?s=M_35" connectionId="6645" autoFormatId="16" applyNumberFormats="0" applyBorderFormats="0" applyFontFormats="1" applyPatternFormats="1" applyAlignmentFormats="0" applyWidthHeightFormats="0"/>
</file>

<file path=xl/queryTables/queryTable7523.xml><?xml version="1.0" encoding="utf-8"?>
<queryTable xmlns="http://schemas.openxmlformats.org/spreadsheetml/2006/main" name="q?s=SHLD_35" connectionId="6634" autoFormatId="16" applyNumberFormats="0" applyBorderFormats="0" applyFontFormats="1" applyPatternFormats="1" applyAlignmentFormats="0" applyWidthHeightFormats="0"/>
</file>

<file path=xl/queryTables/queryTable7524.xml><?xml version="1.0" encoding="utf-8"?>
<queryTable xmlns="http://schemas.openxmlformats.org/spreadsheetml/2006/main" name="q?s=GS_35" connectionId="6623" autoFormatId="16" applyNumberFormats="0" applyBorderFormats="0" applyFontFormats="1" applyPatternFormats="1" applyAlignmentFormats="0" applyWidthHeightFormats="0"/>
</file>

<file path=xl/queryTables/queryTable7525.xml><?xml version="1.0" encoding="utf-8"?>
<queryTable xmlns="http://schemas.openxmlformats.org/spreadsheetml/2006/main" name="q?s=MS_35" connectionId="6612" autoFormatId="16" applyNumberFormats="0" applyBorderFormats="0" applyFontFormats="1" applyPatternFormats="1" applyAlignmentFormats="0" applyWidthHeightFormats="0"/>
</file>

<file path=xl/queryTables/queryTable7526.xml><?xml version="1.0" encoding="utf-8"?>
<queryTable xmlns="http://schemas.openxmlformats.org/spreadsheetml/2006/main" name="q?s=AIG_35" connectionId="6601" autoFormatId="16" applyNumberFormats="0" applyBorderFormats="0" applyFontFormats="1" applyPatternFormats="1" applyAlignmentFormats="0" applyWidthHeightFormats="0"/>
</file>

<file path=xl/queryTables/queryTable7527.xml><?xml version="1.0" encoding="utf-8"?>
<queryTable xmlns="http://schemas.openxmlformats.org/spreadsheetml/2006/main" name="q?s=TWTR_35" connectionId="6590" autoFormatId="16" applyNumberFormats="0" applyBorderFormats="0" applyFontFormats="1" applyPatternFormats="1" applyAlignmentFormats="0" applyWidthHeightFormats="0"/>
</file>

<file path=xl/queryTables/queryTable7528.xml><?xml version="1.0" encoding="utf-8"?>
<queryTable xmlns="http://schemas.openxmlformats.org/spreadsheetml/2006/main" name="q?s=BABA_35" connectionId="6579" autoFormatId="16" applyNumberFormats="0" applyBorderFormats="0" applyFontFormats="1" applyPatternFormats="1" applyAlignmentFormats="0" applyWidthHeightFormats="0"/>
</file>

<file path=xl/queryTables/queryTable7529.xml><?xml version="1.0" encoding="utf-8"?>
<queryTable xmlns="http://schemas.openxmlformats.org/spreadsheetml/2006/main" name="q?s=GSPC_35" connectionId="6568" autoFormatId="16" applyNumberFormats="0" applyBorderFormats="0" applyFontFormats="1" applyPatternFormats="1" applyAlignmentFormats="0" applyWidthHeightFormats="0"/>
</file>

<file path=xl/queryTables/queryTable7530.xml><?xml version="1.0" encoding="utf-8"?>
<queryTable xmlns="http://schemas.openxmlformats.org/spreadsheetml/2006/main" name="q?s=FANG_35" connectionId="6557" autoFormatId="16" applyNumberFormats="0" applyBorderFormats="0" applyFontFormats="1" applyPatternFormats="1" applyAlignmentFormats="0" applyWidthHeightFormats="0"/>
</file>

<file path=xl/queryTables/queryTable7531.xml><?xml version="1.0" encoding="utf-8"?>
<queryTable xmlns="http://schemas.openxmlformats.org/spreadsheetml/2006/main" name="q?s=FB_36" connectionId="6546" autoFormatId="16" applyNumberFormats="0" applyBorderFormats="0" applyFontFormats="1" applyPatternFormats="1" applyAlignmentFormats="0" applyWidthHeightFormats="0"/>
</file>

<file path=xl/queryTables/queryTable7532.xml><?xml version="1.0" encoding="utf-8"?>
<queryTable xmlns="http://schemas.openxmlformats.org/spreadsheetml/2006/main" name="q?s=MSFT_36" connectionId="6534" autoFormatId="16" applyNumberFormats="0" applyBorderFormats="0" applyFontFormats="1" applyPatternFormats="1" applyAlignmentFormats="0" applyWidthHeightFormats="0"/>
</file>

<file path=xl/queryTables/queryTable7533.xml><?xml version="1.0" encoding="utf-8"?>
<queryTable xmlns="http://schemas.openxmlformats.org/spreadsheetml/2006/main" name="q?s=IBM_40" connectionId="6523" autoFormatId="16" applyNumberFormats="0" applyBorderFormats="0" applyFontFormats="1" applyPatternFormats="1" applyAlignmentFormats="0" applyWidthHeightFormats="0"/>
</file>

<file path=xl/queryTables/queryTable7534.xml><?xml version="1.0" encoding="utf-8"?>
<queryTable xmlns="http://schemas.openxmlformats.org/spreadsheetml/2006/main" name="q?s=BAC_12" connectionId="6512" autoFormatId="16" applyNumberFormats="0" applyBorderFormats="0" applyFontFormats="1" applyPatternFormats="1" applyAlignmentFormats="0" applyWidthHeightFormats="0"/>
</file>

<file path=xl/queryTables/queryTable7535.xml><?xml version="1.0" encoding="utf-8"?>
<queryTable xmlns="http://schemas.openxmlformats.org/spreadsheetml/2006/main" name="q?s=KO_12" connectionId="6501" autoFormatId="16" applyNumberFormats="0" applyBorderFormats="0" applyFontFormats="1" applyPatternFormats="1" applyAlignmentFormats="0" applyWidthHeightFormats="0"/>
</file>

<file path=xl/queryTables/queryTable7536.xml><?xml version="1.0" encoding="utf-8"?>
<queryTable xmlns="http://schemas.openxmlformats.org/spreadsheetml/2006/main" name="q?s=INTC_12" connectionId="6490" autoFormatId="16" applyNumberFormats="0" applyBorderFormats="0" applyFontFormats="1" applyPatternFormats="1" applyAlignmentFormats="0" applyWidthHeightFormats="0"/>
</file>

<file path=xl/queryTables/queryTable7537.xml><?xml version="1.0" encoding="utf-8"?>
<queryTable xmlns="http://schemas.openxmlformats.org/spreadsheetml/2006/main" name="q?s=GOOG_14" connectionId="6479" autoFormatId="16" applyNumberFormats="0" applyBorderFormats="0" applyFontFormats="1" applyPatternFormats="1" applyAlignmentFormats="0" applyWidthHeightFormats="0"/>
</file>

<file path=xl/queryTables/queryTable7538.xml><?xml version="1.0" encoding="utf-8"?>
<queryTable xmlns="http://schemas.openxmlformats.org/spreadsheetml/2006/main" name="q?s=BRK-B_15" connectionId="6468" autoFormatId="16" applyNumberFormats="0" applyBorderFormats="0" applyFontFormats="1" applyPatternFormats="1" applyAlignmentFormats="0" applyWidthHeightFormats="0"/>
</file>

<file path=xl/queryTables/queryTable7539.xml><?xml version="1.0" encoding="utf-8"?>
<queryTable xmlns="http://schemas.openxmlformats.org/spreadsheetml/2006/main" name="q?s=BRK-A_15" connectionId="6457" autoFormatId="16" applyNumberFormats="0" applyBorderFormats="0" applyFontFormats="1" applyPatternFormats="1" applyAlignmentFormats="0" applyWidthHeightFormats="0"/>
</file>

<file path=xl/queryTables/queryTable7540.xml><?xml version="1.0" encoding="utf-8"?>
<queryTable xmlns="http://schemas.openxmlformats.org/spreadsheetml/2006/main" name="q?s=AAPL_34" connectionId="6446" autoFormatId="16" applyNumberFormats="0" applyBorderFormats="0" applyFontFormats="1" applyPatternFormats="1" applyAlignmentFormats="0" applyWidthHeightFormats="0"/>
</file>

<file path=xl/queryTables/queryTable7541.xml><?xml version="1.0" encoding="utf-8"?>
<queryTable xmlns="http://schemas.openxmlformats.org/spreadsheetml/2006/main" name="q?s=MHFI_34" connectionId="6435" autoFormatId="16" applyNumberFormats="0" applyBorderFormats="0" applyFontFormats="1" applyPatternFormats="1" applyAlignmentFormats="0" applyWidthHeightFormats="0"/>
</file>

<file path=xl/queryTables/queryTable7542.xml><?xml version="1.0" encoding="utf-8"?>
<queryTable xmlns="http://schemas.openxmlformats.org/spreadsheetml/2006/main" name="q?s=CYN_34" connectionId="6423" autoFormatId="16" applyNumberFormats="0" applyBorderFormats="0" applyFontFormats="1" applyPatternFormats="1" applyAlignmentFormats="0" applyWidthHeightFormats="0"/>
</file>

<file path=xl/queryTables/queryTable7543.xml><?xml version="1.0" encoding="utf-8"?>
<queryTable xmlns="http://schemas.openxmlformats.org/spreadsheetml/2006/main" name="q?s=EPD_34" connectionId="6412" autoFormatId="16" applyNumberFormats="0" applyBorderFormats="0" applyFontFormats="1" applyPatternFormats="1" applyAlignmentFormats="0" applyWidthHeightFormats="0"/>
</file>

<file path=xl/queryTables/queryTable7544.xml><?xml version="1.0" encoding="utf-8"?>
<queryTable xmlns="http://schemas.openxmlformats.org/spreadsheetml/2006/main" name="q?s=KMI_34" connectionId="6401" autoFormatId="16" applyNumberFormats="0" applyBorderFormats="0" applyFontFormats="1" applyPatternFormats="1" applyAlignmentFormats="0" applyWidthHeightFormats="0"/>
</file>

<file path=xl/queryTables/queryTable7545.xml><?xml version="1.0" encoding="utf-8"?>
<queryTable xmlns="http://schemas.openxmlformats.org/spreadsheetml/2006/main" name="q?s=M_34" connectionId="6390" autoFormatId="16" applyNumberFormats="0" applyBorderFormats="0" applyFontFormats="1" applyPatternFormats="1" applyAlignmentFormats="0" applyWidthHeightFormats="0"/>
</file>

<file path=xl/queryTables/queryTable7546.xml><?xml version="1.0" encoding="utf-8"?>
<queryTable xmlns="http://schemas.openxmlformats.org/spreadsheetml/2006/main" name="q?s=SHLD_34" connectionId="6379" autoFormatId="16" applyNumberFormats="0" applyBorderFormats="0" applyFontFormats="1" applyPatternFormats="1" applyAlignmentFormats="0" applyWidthHeightFormats="0"/>
</file>

<file path=xl/queryTables/queryTable7547.xml><?xml version="1.0" encoding="utf-8"?>
<queryTable xmlns="http://schemas.openxmlformats.org/spreadsheetml/2006/main" name="q?s=GS_34" connectionId="6368" autoFormatId="16" applyNumberFormats="0" applyBorderFormats="0" applyFontFormats="1" applyPatternFormats="1" applyAlignmentFormats="0" applyWidthHeightFormats="0"/>
</file>

<file path=xl/queryTables/queryTable7548.xml><?xml version="1.0" encoding="utf-8"?>
<queryTable xmlns="http://schemas.openxmlformats.org/spreadsheetml/2006/main" name="q?s=MS_34" connectionId="6357" autoFormatId="16" applyNumberFormats="0" applyBorderFormats="0" applyFontFormats="1" applyPatternFormats="1" applyAlignmentFormats="0" applyWidthHeightFormats="0"/>
</file>

<file path=xl/queryTables/queryTable7549.xml><?xml version="1.0" encoding="utf-8"?>
<queryTable xmlns="http://schemas.openxmlformats.org/spreadsheetml/2006/main" name="q?s=AIG_34" connectionId="6346" autoFormatId="16" applyNumberFormats="0" applyBorderFormats="0" applyFontFormats="1" applyPatternFormats="1" applyAlignmentFormats="0" applyWidthHeightFormats="0"/>
</file>

<file path=xl/queryTables/queryTable7550.xml><?xml version="1.0" encoding="utf-8"?>
<queryTable xmlns="http://schemas.openxmlformats.org/spreadsheetml/2006/main" name="q?s=TWTR_34" connectionId="6335" autoFormatId="16" applyNumberFormats="0" applyBorderFormats="0" applyFontFormats="1" applyPatternFormats="1" applyAlignmentFormats="0" applyWidthHeightFormats="0"/>
</file>

<file path=xl/queryTables/queryTable7551.xml><?xml version="1.0" encoding="utf-8"?>
<queryTable xmlns="http://schemas.openxmlformats.org/spreadsheetml/2006/main" name="q?s=BABA_34" connectionId="6324" autoFormatId="16" applyNumberFormats="0" applyBorderFormats="0" applyFontFormats="1" applyPatternFormats="1" applyAlignmentFormats="0" applyWidthHeightFormats="0"/>
</file>

<file path=xl/queryTables/queryTable7552.xml><?xml version="1.0" encoding="utf-8"?>
<queryTable xmlns="http://schemas.openxmlformats.org/spreadsheetml/2006/main" name="q?s=GSPC_34" connectionId="6312" autoFormatId="16" applyNumberFormats="0" applyBorderFormats="0" applyFontFormats="1" applyPatternFormats="1" applyAlignmentFormats="0" applyWidthHeightFormats="0"/>
</file>

<file path=xl/queryTables/queryTable7553.xml><?xml version="1.0" encoding="utf-8"?>
<queryTable xmlns="http://schemas.openxmlformats.org/spreadsheetml/2006/main" name="q?s=FANG_34" connectionId="6301" autoFormatId="16" applyNumberFormats="0" applyBorderFormats="0" applyFontFormats="1" applyPatternFormats="1" applyAlignmentFormats="0" applyWidthHeightFormats="0"/>
</file>

<file path=xl/queryTables/queryTable7554.xml><?xml version="1.0" encoding="utf-8"?>
<queryTable xmlns="http://schemas.openxmlformats.org/spreadsheetml/2006/main" name="q?s=FB_35" connectionId="6290" autoFormatId="16" applyNumberFormats="0" applyBorderFormats="0" applyFontFormats="1" applyPatternFormats="1" applyAlignmentFormats="0" applyWidthHeightFormats="0"/>
</file>

<file path=xl/queryTables/queryTable7555.xml><?xml version="1.0" encoding="utf-8"?>
<queryTable xmlns="http://schemas.openxmlformats.org/spreadsheetml/2006/main" name="q?s=MSFT_35" connectionId="6279" autoFormatId="16" applyNumberFormats="0" applyBorderFormats="0" applyFontFormats="1" applyPatternFormats="1" applyAlignmentFormats="0" applyWidthHeightFormats="0"/>
</file>

<file path=xl/queryTables/queryTable7556.xml><?xml version="1.0" encoding="utf-8"?>
<queryTable xmlns="http://schemas.openxmlformats.org/spreadsheetml/2006/main" name="q?s=IBM_39" connectionId="6268" autoFormatId="16" applyNumberFormats="0" applyBorderFormats="0" applyFontFormats="1" applyPatternFormats="1" applyAlignmentFormats="0" applyWidthHeightFormats="0"/>
</file>

<file path=xl/queryTables/queryTable7557.xml><?xml version="1.0" encoding="utf-8"?>
<queryTable xmlns="http://schemas.openxmlformats.org/spreadsheetml/2006/main" name="q?s=MSFT_34" connectionId="6247" autoFormatId="16" applyNumberFormats="0" applyBorderFormats="0" applyFontFormats="1" applyPatternFormats="1" applyAlignmentFormats="0" applyWidthHeightFormats="0"/>
</file>

<file path=xl/queryTables/queryTable7558.xml><?xml version="1.0" encoding="utf-8"?>
<queryTable xmlns="http://schemas.openxmlformats.org/spreadsheetml/2006/main" name="q?s=IBM_38" connectionId="6236" autoFormatId="16" applyNumberFormats="0" applyBorderFormats="0" applyFontFormats="1" applyPatternFormats="1" applyAlignmentFormats="0" applyWidthHeightFormats="0"/>
</file>

<file path=xl/queryTables/queryTable7559.xml><?xml version="1.0" encoding="utf-8"?>
<queryTable xmlns="http://schemas.openxmlformats.org/spreadsheetml/2006/main" name="q?s=BAC_11" connectionId="6225" autoFormatId="16" applyNumberFormats="0" applyBorderFormats="0" applyFontFormats="1" applyPatternFormats="1" applyAlignmentFormats="0" applyWidthHeightFormats="0"/>
</file>

<file path=xl/queryTables/queryTable7560.xml><?xml version="1.0" encoding="utf-8"?>
<queryTable xmlns="http://schemas.openxmlformats.org/spreadsheetml/2006/main" name="q?s=KO_11" connectionId="6214" autoFormatId="16" applyNumberFormats="0" applyBorderFormats="0" applyFontFormats="1" applyPatternFormats="1" applyAlignmentFormats="0" applyWidthHeightFormats="0"/>
</file>

<file path=xl/queryTables/queryTable7561.xml><?xml version="1.0" encoding="utf-8"?>
<queryTable xmlns="http://schemas.openxmlformats.org/spreadsheetml/2006/main" name="q?s=INTC_11" connectionId="6202" autoFormatId="16" applyNumberFormats="0" applyBorderFormats="0" applyFontFormats="1" applyPatternFormats="1" applyAlignmentFormats="0" applyWidthHeightFormats="0"/>
</file>

<file path=xl/queryTables/queryTable7562.xml><?xml version="1.0" encoding="utf-8"?>
<queryTable xmlns="http://schemas.openxmlformats.org/spreadsheetml/2006/main" name="q?s=GOOG_13" connectionId="6191" autoFormatId="16" applyNumberFormats="0" applyBorderFormats="0" applyFontFormats="1" applyPatternFormats="1" applyAlignmentFormats="0" applyWidthHeightFormats="0"/>
</file>

<file path=xl/queryTables/queryTable7563.xml><?xml version="1.0" encoding="utf-8"?>
<queryTable xmlns="http://schemas.openxmlformats.org/spreadsheetml/2006/main" name="q?s=BRK-B_14" connectionId="6180" autoFormatId="16" applyNumberFormats="0" applyBorderFormats="0" applyFontFormats="1" applyPatternFormats="1" applyAlignmentFormats="0" applyWidthHeightFormats="0"/>
</file>

<file path=xl/queryTables/queryTable7564.xml><?xml version="1.0" encoding="utf-8"?>
<queryTable xmlns="http://schemas.openxmlformats.org/spreadsheetml/2006/main" name="q?s=BRK-A_14" connectionId="6169" autoFormatId="16" applyNumberFormats="0" applyBorderFormats="0" applyFontFormats="1" applyPatternFormats="1" applyAlignmentFormats="0" applyWidthHeightFormats="0"/>
</file>

<file path=xl/queryTables/queryTable7565.xml><?xml version="1.0" encoding="utf-8"?>
<queryTable xmlns="http://schemas.openxmlformats.org/spreadsheetml/2006/main" name="q?s=AAPL_33" connectionId="6158" autoFormatId="16" applyNumberFormats="0" applyBorderFormats="0" applyFontFormats="1" applyPatternFormats="1" applyAlignmentFormats="0" applyWidthHeightFormats="0"/>
</file>

<file path=xl/queryTables/queryTable7566.xml><?xml version="1.0" encoding="utf-8"?>
<queryTable xmlns="http://schemas.openxmlformats.org/spreadsheetml/2006/main" name="q?s=MHFI_33" connectionId="6147" autoFormatId="16" applyNumberFormats="0" applyBorderFormats="0" applyFontFormats="1" applyPatternFormats="1" applyAlignmentFormats="0" applyWidthHeightFormats="0"/>
</file>

<file path=xl/queryTables/queryTable7567.xml><?xml version="1.0" encoding="utf-8"?>
<queryTable xmlns="http://schemas.openxmlformats.org/spreadsheetml/2006/main" name="q?s=CYN_33" connectionId="6136" autoFormatId="16" applyNumberFormats="0" applyBorderFormats="0" applyFontFormats="1" applyPatternFormats="1" applyAlignmentFormats="0" applyWidthHeightFormats="0"/>
</file>

<file path=xl/queryTables/queryTable7568.xml><?xml version="1.0" encoding="utf-8"?>
<queryTable xmlns="http://schemas.openxmlformats.org/spreadsheetml/2006/main" name="q?s=EPD_33" connectionId="6125" autoFormatId="16" applyNumberFormats="0" applyBorderFormats="0" applyFontFormats="1" applyPatternFormats="1" applyAlignmentFormats="0" applyWidthHeightFormats="0"/>
</file>

<file path=xl/queryTables/queryTable7569.xml><?xml version="1.0" encoding="utf-8"?>
<queryTable xmlns="http://schemas.openxmlformats.org/spreadsheetml/2006/main" name="q?s=KMI_33" connectionId="6114" autoFormatId="16" applyNumberFormats="0" applyBorderFormats="0" applyFontFormats="1" applyPatternFormats="1" applyAlignmentFormats="0" applyWidthHeightFormats="0"/>
</file>

<file path=xl/queryTables/queryTable7570.xml><?xml version="1.0" encoding="utf-8"?>
<queryTable xmlns="http://schemas.openxmlformats.org/spreadsheetml/2006/main" name="q?s=M_33" connectionId="6103" autoFormatId="16" applyNumberFormats="0" applyBorderFormats="0" applyFontFormats="1" applyPatternFormats="1" applyAlignmentFormats="0" applyWidthHeightFormats="0"/>
</file>

<file path=xl/queryTables/queryTable7571.xml><?xml version="1.0" encoding="utf-8"?>
<queryTable xmlns="http://schemas.openxmlformats.org/spreadsheetml/2006/main" name="q?s=SHLD_33" connectionId="6091" autoFormatId="16" applyNumberFormats="0" applyBorderFormats="0" applyFontFormats="1" applyPatternFormats="1" applyAlignmentFormats="0" applyWidthHeightFormats="0"/>
</file>

<file path=xl/queryTables/queryTable7572.xml><?xml version="1.0" encoding="utf-8"?>
<queryTable xmlns="http://schemas.openxmlformats.org/spreadsheetml/2006/main" name="q?s=GS_33" connectionId="6080" autoFormatId="16" applyNumberFormats="0" applyBorderFormats="0" applyFontFormats="1" applyPatternFormats="1" applyAlignmentFormats="0" applyWidthHeightFormats="0"/>
</file>

<file path=xl/queryTables/queryTable7573.xml><?xml version="1.0" encoding="utf-8"?>
<queryTable xmlns="http://schemas.openxmlformats.org/spreadsheetml/2006/main" name="q?s=MS_33" connectionId="6069" autoFormatId="16" applyNumberFormats="0" applyBorderFormats="0" applyFontFormats="1" applyPatternFormats="1" applyAlignmentFormats="0" applyWidthHeightFormats="0"/>
</file>

<file path=xl/queryTables/queryTable7574.xml><?xml version="1.0" encoding="utf-8"?>
<queryTable xmlns="http://schemas.openxmlformats.org/spreadsheetml/2006/main" name="q?s=AIG_33" connectionId="6058" autoFormatId="16" applyNumberFormats="0" applyBorderFormats="0" applyFontFormats="1" applyPatternFormats="1" applyAlignmentFormats="0" applyWidthHeightFormats="0"/>
</file>

<file path=xl/queryTables/queryTable7575.xml><?xml version="1.0" encoding="utf-8"?>
<queryTable xmlns="http://schemas.openxmlformats.org/spreadsheetml/2006/main" name="q?s=TWTR_33" connectionId="6047" autoFormatId="16" applyNumberFormats="0" applyBorderFormats="0" applyFontFormats="1" applyPatternFormats="1" applyAlignmentFormats="0" applyWidthHeightFormats="0"/>
</file>

<file path=xl/queryTables/queryTable7576.xml><?xml version="1.0" encoding="utf-8"?>
<queryTable xmlns="http://schemas.openxmlformats.org/spreadsheetml/2006/main" name="q?s=BABA_33" connectionId="6036" autoFormatId="16" applyNumberFormats="0" applyBorderFormats="0" applyFontFormats="1" applyPatternFormats="1" applyAlignmentFormats="0" applyWidthHeightFormats="0"/>
</file>

<file path=xl/queryTables/queryTable7577.xml><?xml version="1.0" encoding="utf-8"?>
<queryTable xmlns="http://schemas.openxmlformats.org/spreadsheetml/2006/main" name="q?s=GSPC_33" connectionId="6025" autoFormatId="16" applyNumberFormats="0" applyBorderFormats="0" applyFontFormats="1" applyPatternFormats="1" applyAlignmentFormats="0" applyWidthHeightFormats="0"/>
</file>

<file path=xl/queryTables/queryTable7578.xml><?xml version="1.0" encoding="utf-8"?>
<queryTable xmlns="http://schemas.openxmlformats.org/spreadsheetml/2006/main" name="q?s=FANG_33" connectionId="6014" autoFormatId="16" applyNumberFormats="0" applyBorderFormats="0" applyFontFormats="1" applyPatternFormats="1" applyAlignmentFormats="0" applyWidthHeightFormats="0"/>
</file>

<file path=xl/queryTables/queryTable7579.xml><?xml version="1.0" encoding="utf-8"?>
<queryTable xmlns="http://schemas.openxmlformats.org/spreadsheetml/2006/main" name="q?s=FB_33" connectionId="6003" autoFormatId="16" applyNumberFormats="0" applyBorderFormats="0" applyFontFormats="1" applyPatternFormats="1" applyAlignmentFormats="0" applyWidthHeightFormats="0"/>
</file>

<file path=xl/queryTables/queryTable7580.xml><?xml version="1.0" encoding="utf-8"?>
<queryTable xmlns="http://schemas.openxmlformats.org/spreadsheetml/2006/main" name="q?s=MSFT_33" connectionId="5992" autoFormatId="16" applyNumberFormats="0" applyBorderFormats="0" applyFontFormats="1" applyPatternFormats="1" applyAlignmentFormats="0" applyWidthHeightFormats="0"/>
</file>

<file path=xl/queryTables/queryTable7581.xml><?xml version="1.0" encoding="utf-8"?>
<queryTable xmlns="http://schemas.openxmlformats.org/spreadsheetml/2006/main" name="q?s=IBM_37" connectionId="5980" autoFormatId="16" applyNumberFormats="0" applyBorderFormats="0" applyFontFormats="1" applyPatternFormats="1" applyAlignmentFormats="0" applyWidthHeightFormats="0"/>
</file>

<file path=xl/queryTables/queryTable7582.xml><?xml version="1.0" encoding="utf-8"?>
<queryTable xmlns="http://schemas.openxmlformats.org/spreadsheetml/2006/main" name="q?s=BAC_10" connectionId="5969" autoFormatId="16" applyNumberFormats="0" applyBorderFormats="0" applyFontFormats="1" applyPatternFormats="1" applyAlignmentFormats="0" applyWidthHeightFormats="0"/>
</file>

<file path=xl/queryTables/queryTable7583.xml><?xml version="1.0" encoding="utf-8"?>
<queryTable xmlns="http://schemas.openxmlformats.org/spreadsheetml/2006/main" name="q?s=KO_10" connectionId="5958" autoFormatId="16" applyNumberFormats="0" applyBorderFormats="0" applyFontFormats="1" applyPatternFormats="1" applyAlignmentFormats="0" applyWidthHeightFormats="0"/>
</file>

<file path=xl/queryTables/queryTable7584.xml><?xml version="1.0" encoding="utf-8"?>
<queryTable xmlns="http://schemas.openxmlformats.org/spreadsheetml/2006/main" name="q?s=INTC_10" connectionId="5947" autoFormatId="16" applyNumberFormats="0" applyBorderFormats="0" applyFontFormats="1" applyPatternFormats="1" applyAlignmentFormats="0" applyWidthHeightFormats="0"/>
</file>

<file path=xl/queryTables/queryTable7585.xml><?xml version="1.0" encoding="utf-8"?>
<queryTable xmlns="http://schemas.openxmlformats.org/spreadsheetml/2006/main" name="q?s=GOOG_12" connectionId="5936" autoFormatId="16" applyNumberFormats="0" applyBorderFormats="0" applyFontFormats="1" applyPatternFormats="1" applyAlignmentFormats="0" applyWidthHeightFormats="0"/>
</file>

<file path=xl/queryTables/queryTable7586.xml><?xml version="1.0" encoding="utf-8"?>
<queryTable xmlns="http://schemas.openxmlformats.org/spreadsheetml/2006/main" name="q?s=BRK-B_13" connectionId="5925" autoFormatId="16" applyNumberFormats="0" applyBorderFormats="0" applyFontFormats="1" applyPatternFormats="1" applyAlignmentFormats="0" applyWidthHeightFormats="0"/>
</file>

<file path=xl/queryTables/queryTable7587.xml><?xml version="1.0" encoding="utf-8"?>
<queryTable xmlns="http://schemas.openxmlformats.org/spreadsheetml/2006/main" name="q?s=BRK-A_13" connectionId="5914" autoFormatId="16" applyNumberFormats="0" applyBorderFormats="0" applyFontFormats="1" applyPatternFormats="1" applyAlignmentFormats="0" applyWidthHeightFormats="0"/>
</file>

<file path=xl/queryTables/queryTable7588.xml><?xml version="1.0" encoding="utf-8"?>
<queryTable xmlns="http://schemas.openxmlformats.org/spreadsheetml/2006/main" name="q?s=AAPL_32" connectionId="5903" autoFormatId="16" applyNumberFormats="0" applyBorderFormats="0" applyFontFormats="1" applyPatternFormats="1" applyAlignmentFormats="0" applyWidthHeightFormats="0"/>
</file>

<file path=xl/queryTables/queryTable7589.xml><?xml version="1.0" encoding="utf-8"?>
<queryTable xmlns="http://schemas.openxmlformats.org/spreadsheetml/2006/main" name="q?s=MHFI_32" connectionId="5892" autoFormatId="16" applyNumberFormats="0" applyBorderFormats="0" applyFontFormats="1" applyPatternFormats="1" applyAlignmentFormats="0" applyWidthHeightFormats="0"/>
</file>

<file path=xl/queryTables/queryTable7590.xml><?xml version="1.0" encoding="utf-8"?>
<queryTable xmlns="http://schemas.openxmlformats.org/spreadsheetml/2006/main" name="q?s=CYN_32" connectionId="5881" autoFormatId="16" applyNumberFormats="0" applyBorderFormats="0" applyFontFormats="1" applyPatternFormats="1" applyAlignmentFormats="0" applyWidthHeightFormats="0"/>
</file>

<file path=xl/queryTables/queryTable7591.xml><?xml version="1.0" encoding="utf-8"?>
<queryTable xmlns="http://schemas.openxmlformats.org/spreadsheetml/2006/main" name="q?s=EPD_32" connectionId="5869" autoFormatId="16" applyNumberFormats="0" applyBorderFormats="0" applyFontFormats="1" applyPatternFormats="1" applyAlignmentFormats="0" applyWidthHeightFormats="0"/>
</file>

<file path=xl/queryTables/queryTable7592.xml><?xml version="1.0" encoding="utf-8"?>
<queryTable xmlns="http://schemas.openxmlformats.org/spreadsheetml/2006/main" name="q?s=KMI_32" connectionId="5858" autoFormatId="16" applyNumberFormats="0" applyBorderFormats="0" applyFontFormats="1" applyPatternFormats="1" applyAlignmentFormats="0" applyWidthHeightFormats="0"/>
</file>

<file path=xl/queryTables/queryTable7593.xml><?xml version="1.0" encoding="utf-8"?>
<queryTable xmlns="http://schemas.openxmlformats.org/spreadsheetml/2006/main" name="q?s=M_32" connectionId="5847" autoFormatId="16" applyNumberFormats="0" applyBorderFormats="0" applyFontFormats="1" applyPatternFormats="1" applyAlignmentFormats="0" applyWidthHeightFormats="0"/>
</file>

<file path=xl/queryTables/queryTable7594.xml><?xml version="1.0" encoding="utf-8"?>
<queryTable xmlns="http://schemas.openxmlformats.org/spreadsheetml/2006/main" name="q?s=SHLD_32" connectionId="5836" autoFormatId="16" applyNumberFormats="0" applyBorderFormats="0" applyFontFormats="1" applyPatternFormats="1" applyAlignmentFormats="0" applyWidthHeightFormats="0"/>
</file>

<file path=xl/queryTables/queryTable7595.xml><?xml version="1.0" encoding="utf-8"?>
<queryTable xmlns="http://schemas.openxmlformats.org/spreadsheetml/2006/main" name="q?s=GS_32" connectionId="5825" autoFormatId="16" applyNumberFormats="0" applyBorderFormats="0" applyFontFormats="1" applyPatternFormats="1" applyAlignmentFormats="0" applyWidthHeightFormats="0"/>
</file>

<file path=xl/queryTables/queryTable7596.xml><?xml version="1.0" encoding="utf-8"?>
<queryTable xmlns="http://schemas.openxmlformats.org/spreadsheetml/2006/main" name="q?s=MS_32" connectionId="5814" autoFormatId="16" applyNumberFormats="0" applyBorderFormats="0" applyFontFormats="1" applyPatternFormats="1" applyAlignmentFormats="0" applyWidthHeightFormats="0"/>
</file>

<file path=xl/queryTables/queryTable7597.xml><?xml version="1.0" encoding="utf-8"?>
<queryTable xmlns="http://schemas.openxmlformats.org/spreadsheetml/2006/main" name="q?s=AIG_32" connectionId="5803" autoFormatId="16" applyNumberFormats="0" applyBorderFormats="0" applyFontFormats="1" applyPatternFormats="1" applyAlignmentFormats="0" applyWidthHeightFormats="0"/>
</file>

<file path=xl/queryTables/queryTable7598.xml><?xml version="1.0" encoding="utf-8"?>
<queryTable xmlns="http://schemas.openxmlformats.org/spreadsheetml/2006/main" name="q?s=TWTR_32" connectionId="5792" autoFormatId="16" applyNumberFormats="0" applyBorderFormats="0" applyFontFormats="1" applyPatternFormats="1" applyAlignmentFormats="0" applyWidthHeightFormats="0"/>
</file>

<file path=xl/queryTables/queryTable7599.xml><?xml version="1.0" encoding="utf-8"?>
<queryTable xmlns="http://schemas.openxmlformats.org/spreadsheetml/2006/main" name="q?s=BABA_32" connectionId="5781" autoFormatId="16" applyNumberFormats="0" applyBorderFormats="0" applyFontFormats="1" applyPatternFormats="1" applyAlignmentFormats="0" applyWidthHeightFormats="0"/>
</file>

<file path=xl/queryTables/queryTable7600.xml><?xml version="1.0" encoding="utf-8"?>
<queryTable xmlns="http://schemas.openxmlformats.org/spreadsheetml/2006/main" name="q?s=GSPC_32" connectionId="5770" autoFormatId="16" applyNumberFormats="0" applyBorderFormats="0" applyFontFormats="1" applyPatternFormats="1" applyAlignmentFormats="0" applyWidthHeightFormats="0"/>
</file>

<file path=xl/queryTables/queryTable7601.xml><?xml version="1.0" encoding="utf-8"?>
<queryTable xmlns="http://schemas.openxmlformats.org/spreadsheetml/2006/main" name="q?s=FANG_32" connectionId="5758" autoFormatId="16" applyNumberFormats="0" applyBorderFormats="0" applyFontFormats="1" applyPatternFormats="1" applyAlignmentFormats="0" applyWidthHeightFormats="0"/>
</file>

<file path=xl/queryTables/queryTable7602.xml><?xml version="1.0" encoding="utf-8"?>
<queryTable xmlns="http://schemas.openxmlformats.org/spreadsheetml/2006/main" name="q?s=FB_32" connectionId="5747" autoFormatId="16" applyNumberFormats="0" applyBorderFormats="0" applyFontFormats="1" applyPatternFormats="1" applyAlignmentFormats="0" applyWidthHeightFormats="0"/>
</file>

<file path=xl/queryTables/queryTable7603.xml><?xml version="1.0" encoding="utf-8"?>
<queryTable xmlns="http://schemas.openxmlformats.org/spreadsheetml/2006/main" name="q?s=MSFT_32" connectionId="5736" autoFormatId="16" applyNumberFormats="0" applyBorderFormats="0" applyFontFormats="1" applyPatternFormats="1" applyAlignmentFormats="0" applyWidthHeightFormats="0"/>
</file>

<file path=xl/queryTables/queryTable7604.xml><?xml version="1.0" encoding="utf-8"?>
<queryTable xmlns="http://schemas.openxmlformats.org/spreadsheetml/2006/main" name="q?s=IBM_36" connectionId="5725" autoFormatId="16" applyNumberFormats="0" applyBorderFormats="0" applyFontFormats="1" applyPatternFormats="1" applyAlignmentFormats="0" applyWidthHeightFormats="0"/>
</file>

<file path=xl/queryTables/queryTable7605.xml><?xml version="1.0" encoding="utf-8"?>
<queryTable xmlns="http://schemas.openxmlformats.org/spreadsheetml/2006/main" name="q?s=BAC_9" connectionId="5714" autoFormatId="16" applyNumberFormats="0" applyBorderFormats="0" applyFontFormats="1" applyPatternFormats="1" applyAlignmentFormats="0" applyWidthHeightFormats="0"/>
</file>

<file path=xl/queryTables/queryTable7606.xml><?xml version="1.0" encoding="utf-8"?>
<queryTable xmlns="http://schemas.openxmlformats.org/spreadsheetml/2006/main" name="q?s=KO_9" connectionId="5703" autoFormatId="16" applyNumberFormats="0" applyBorderFormats="0" applyFontFormats="1" applyPatternFormats="1" applyAlignmentFormats="0" applyWidthHeightFormats="0"/>
</file>

<file path=xl/queryTables/queryTable7607.xml><?xml version="1.0" encoding="utf-8"?>
<queryTable xmlns="http://schemas.openxmlformats.org/spreadsheetml/2006/main" name="q?s=INTC_9" connectionId="5692" autoFormatId="16" applyNumberFormats="0" applyBorderFormats="0" applyFontFormats="1" applyPatternFormats="1" applyAlignmentFormats="0" applyWidthHeightFormats="0"/>
</file>

<file path=xl/queryTables/queryTable7608.xml><?xml version="1.0" encoding="utf-8"?>
<queryTable xmlns="http://schemas.openxmlformats.org/spreadsheetml/2006/main" name="q?s=GOOG_11" connectionId="5681" autoFormatId="16" applyNumberFormats="0" applyBorderFormats="0" applyFontFormats="1" applyPatternFormats="1" applyAlignmentFormats="0" applyWidthHeightFormats="0"/>
</file>

<file path=xl/queryTables/queryTable7609.xml><?xml version="1.0" encoding="utf-8"?>
<queryTable xmlns="http://schemas.openxmlformats.org/spreadsheetml/2006/main" name="q?s=BRK-B_12" connectionId="5670" autoFormatId="16" applyNumberFormats="0" applyBorderFormats="0" applyFontFormats="1" applyPatternFormats="1" applyAlignmentFormats="0" applyWidthHeightFormats="0"/>
</file>

<file path=xl/queryTables/queryTable7610.xml><?xml version="1.0" encoding="utf-8"?>
<queryTable xmlns="http://schemas.openxmlformats.org/spreadsheetml/2006/main" name="q?s=BRK-A_12" connectionId="5659" autoFormatId="16" applyNumberFormats="0" applyBorderFormats="0" applyFontFormats="1" applyPatternFormats="1" applyAlignmentFormats="0" applyWidthHeightFormats="0"/>
</file>

<file path=xl/queryTables/queryTable7611.xml><?xml version="1.0" encoding="utf-8"?>
<queryTable xmlns="http://schemas.openxmlformats.org/spreadsheetml/2006/main" name="q?s=AAPL_31" connectionId="5647" autoFormatId="16" applyNumberFormats="0" applyBorderFormats="0" applyFontFormats="1" applyPatternFormats="1" applyAlignmentFormats="0" applyWidthHeightFormats="0"/>
</file>

<file path=xl/queryTables/queryTable7612.xml><?xml version="1.0" encoding="utf-8"?>
<queryTable xmlns="http://schemas.openxmlformats.org/spreadsheetml/2006/main" name="q?s=MHFI_31" connectionId="5636" autoFormatId="16" applyNumberFormats="0" applyBorderFormats="0" applyFontFormats="1" applyPatternFormats="1" applyAlignmentFormats="0" applyWidthHeightFormats="0"/>
</file>

<file path=xl/queryTables/queryTable7613.xml><?xml version="1.0" encoding="utf-8"?>
<queryTable xmlns="http://schemas.openxmlformats.org/spreadsheetml/2006/main" name="q?s=CYN_31" connectionId="5625" autoFormatId="16" applyNumberFormats="0" applyBorderFormats="0" applyFontFormats="1" applyPatternFormats="1" applyAlignmentFormats="0" applyWidthHeightFormats="0"/>
</file>

<file path=xl/queryTables/queryTable7614.xml><?xml version="1.0" encoding="utf-8"?>
<queryTable xmlns="http://schemas.openxmlformats.org/spreadsheetml/2006/main" name="q?s=EPD_31" connectionId="5614" autoFormatId="16" applyNumberFormats="0" applyBorderFormats="0" applyFontFormats="1" applyPatternFormats="1" applyAlignmentFormats="0" applyWidthHeightFormats="0"/>
</file>

<file path=xl/queryTables/queryTable7615.xml><?xml version="1.0" encoding="utf-8"?>
<queryTable xmlns="http://schemas.openxmlformats.org/spreadsheetml/2006/main" name="q?s=KMI_31" connectionId="5603" autoFormatId="16" applyNumberFormats="0" applyBorderFormats="0" applyFontFormats="1" applyPatternFormats="1" applyAlignmentFormats="0" applyWidthHeightFormats="0"/>
</file>

<file path=xl/queryTables/queryTable7616.xml><?xml version="1.0" encoding="utf-8"?>
<queryTable xmlns="http://schemas.openxmlformats.org/spreadsheetml/2006/main" name="q?s=M_31" connectionId="5592" autoFormatId="16" applyNumberFormats="0" applyBorderFormats="0" applyFontFormats="1" applyPatternFormats="1" applyAlignmentFormats="0" applyWidthHeightFormats="0"/>
</file>

<file path=xl/queryTables/queryTable7617.xml><?xml version="1.0" encoding="utf-8"?>
<queryTable xmlns="http://schemas.openxmlformats.org/spreadsheetml/2006/main" name="q?s=SHLD_31" connectionId="5581" autoFormatId="16" applyNumberFormats="0" applyBorderFormats="0" applyFontFormats="1" applyPatternFormats="1" applyAlignmentFormats="0" applyWidthHeightFormats="0"/>
</file>

<file path=xl/queryTables/queryTable7618.xml><?xml version="1.0" encoding="utf-8"?>
<queryTable xmlns="http://schemas.openxmlformats.org/spreadsheetml/2006/main" name="q?s=GS_31" connectionId="5570" autoFormatId="16" applyNumberFormats="0" applyBorderFormats="0" applyFontFormats="1" applyPatternFormats="1" applyAlignmentFormats="0" applyWidthHeightFormats="0"/>
</file>

<file path=xl/queryTables/queryTable7619.xml><?xml version="1.0" encoding="utf-8"?>
<queryTable xmlns="http://schemas.openxmlformats.org/spreadsheetml/2006/main" name="q?s=MS_31" connectionId="5559" autoFormatId="16" applyNumberFormats="0" applyBorderFormats="0" applyFontFormats="1" applyPatternFormats="1" applyAlignmentFormats="0" applyWidthHeightFormats="0"/>
</file>

<file path=xl/queryTables/queryTable7620.xml><?xml version="1.0" encoding="utf-8"?>
<queryTable xmlns="http://schemas.openxmlformats.org/spreadsheetml/2006/main" name="q?s=AIG_31" connectionId="5548" autoFormatId="16" applyNumberFormats="0" applyBorderFormats="0" applyFontFormats="1" applyPatternFormats="1" applyAlignmentFormats="0" applyWidthHeightFormats="0"/>
</file>

<file path=xl/queryTables/queryTable7621.xml><?xml version="1.0" encoding="utf-8"?>
<queryTable xmlns="http://schemas.openxmlformats.org/spreadsheetml/2006/main" name="q?s=TWTR_31" connectionId="5535" autoFormatId="16" applyNumberFormats="0" applyBorderFormats="0" applyFontFormats="1" applyPatternFormats="1" applyAlignmentFormats="0" applyWidthHeightFormats="0"/>
</file>

<file path=xl/queryTables/queryTable7622.xml><?xml version="1.0" encoding="utf-8"?>
<queryTable xmlns="http://schemas.openxmlformats.org/spreadsheetml/2006/main" name="q?s=BABA_31" connectionId="5524" autoFormatId="16" applyNumberFormats="0" applyBorderFormats="0" applyFontFormats="1" applyPatternFormats="1" applyAlignmentFormats="0" applyWidthHeightFormats="0"/>
</file>

<file path=xl/queryTables/queryTable7623.xml><?xml version="1.0" encoding="utf-8"?>
<queryTable xmlns="http://schemas.openxmlformats.org/spreadsheetml/2006/main" name="q?s=GSPC_31" connectionId="5513" autoFormatId="16" applyNumberFormats="0" applyBorderFormats="0" applyFontFormats="1" applyPatternFormats="1" applyAlignmentFormats="0" applyWidthHeightFormats="0"/>
</file>

<file path=xl/queryTables/queryTable7624.xml><?xml version="1.0" encoding="utf-8"?>
<queryTable xmlns="http://schemas.openxmlformats.org/spreadsheetml/2006/main" name="q?s=FANG_31" connectionId="5502" autoFormatId="16" applyNumberFormats="0" applyBorderFormats="0" applyFontFormats="1" applyPatternFormats="1" applyAlignmentFormats="0" applyWidthHeightFormats="0"/>
</file>

<file path=xl/queryTables/queryTable7625.xml><?xml version="1.0" encoding="utf-8"?>
<queryTable xmlns="http://schemas.openxmlformats.org/spreadsheetml/2006/main" name="q?s=FB_31" connectionId="5491" autoFormatId="16" applyNumberFormats="0" applyBorderFormats="0" applyFontFormats="1" applyPatternFormats="1" applyAlignmentFormats="0" applyWidthHeightFormats="0"/>
</file>

<file path=xl/queryTables/queryTable7626.xml><?xml version="1.0" encoding="utf-8"?>
<queryTable xmlns="http://schemas.openxmlformats.org/spreadsheetml/2006/main" name="q?s=MSFT_31" connectionId="5480" autoFormatId="16" applyNumberFormats="0" applyBorderFormats="0" applyFontFormats="1" applyPatternFormats="1" applyAlignmentFormats="0" applyWidthHeightFormats="0"/>
</file>

<file path=xl/queryTables/queryTable7627.xml><?xml version="1.0" encoding="utf-8"?>
<queryTable xmlns="http://schemas.openxmlformats.org/spreadsheetml/2006/main" name="q?s=IBM_35" connectionId="5469" autoFormatId="16" applyNumberFormats="0" applyBorderFormats="0" applyFontFormats="1" applyPatternFormats="1" applyAlignmentFormats="0" applyWidthHeightFormats="0"/>
</file>

<file path=xl/queryTables/queryTable7628.xml><?xml version="1.0" encoding="utf-8"?>
<queryTable xmlns="http://schemas.openxmlformats.org/spreadsheetml/2006/main" name="q?s=BAC_8" connectionId="5458" autoFormatId="16" applyNumberFormats="0" applyBorderFormats="0" applyFontFormats="1" applyPatternFormats="1" applyAlignmentFormats="0" applyWidthHeightFormats="0"/>
</file>

<file path=xl/queryTables/queryTable7629.xml><?xml version="1.0" encoding="utf-8"?>
<queryTable xmlns="http://schemas.openxmlformats.org/spreadsheetml/2006/main" name="q?s=KO_8" connectionId="5447" autoFormatId="16" applyNumberFormats="0" applyBorderFormats="0" applyFontFormats="1" applyPatternFormats="1" applyAlignmentFormats="0" applyWidthHeightFormats="0"/>
</file>

<file path=xl/queryTables/queryTable7630.xml><?xml version="1.0" encoding="utf-8"?>
<queryTable xmlns="http://schemas.openxmlformats.org/spreadsheetml/2006/main" name="q?s=INTC_8" connectionId="5436" autoFormatId="16" applyNumberFormats="0" applyBorderFormats="0" applyFontFormats="1" applyPatternFormats="1" applyAlignmentFormats="0" applyWidthHeightFormats="0"/>
</file>

<file path=xl/queryTables/queryTable7631.xml><?xml version="1.0" encoding="utf-8"?>
<queryTable xmlns="http://schemas.openxmlformats.org/spreadsheetml/2006/main" name="q?s=GOOG_10" connectionId="5424" autoFormatId="16" applyNumberFormats="0" applyBorderFormats="0" applyFontFormats="1" applyPatternFormats="1" applyAlignmentFormats="0" applyWidthHeightFormats="0"/>
</file>

<file path=xl/queryTables/queryTable7632.xml><?xml version="1.0" encoding="utf-8"?>
<queryTable xmlns="http://schemas.openxmlformats.org/spreadsheetml/2006/main" name="q?s=BRK-B_11" connectionId="5413" autoFormatId="16" applyNumberFormats="0" applyBorderFormats="0" applyFontFormats="1" applyPatternFormats="1" applyAlignmentFormats="0" applyWidthHeightFormats="0"/>
</file>

<file path=xl/queryTables/queryTable7633.xml><?xml version="1.0" encoding="utf-8"?>
<queryTable xmlns="http://schemas.openxmlformats.org/spreadsheetml/2006/main" name="q?s=BRK-A_11" connectionId="5402" autoFormatId="16" applyNumberFormats="0" applyBorderFormats="0" applyFontFormats="1" applyPatternFormats="1" applyAlignmentFormats="0" applyWidthHeightFormats="0"/>
</file>

<file path=xl/queryTables/queryTable7634.xml><?xml version="1.0" encoding="utf-8"?>
<queryTable xmlns="http://schemas.openxmlformats.org/spreadsheetml/2006/main" name="q?s=AAPL_30" connectionId="5391" autoFormatId="16" applyNumberFormats="0" applyBorderFormats="0" applyFontFormats="1" applyPatternFormats="1" applyAlignmentFormats="0" applyWidthHeightFormats="0"/>
</file>

<file path=xl/queryTables/queryTable7635.xml><?xml version="1.0" encoding="utf-8"?>
<queryTable xmlns="http://schemas.openxmlformats.org/spreadsheetml/2006/main" name="q?s=MHFI_30" connectionId="5380" autoFormatId="16" applyNumberFormats="0" applyBorderFormats="0" applyFontFormats="1" applyPatternFormats="1" applyAlignmentFormats="0" applyWidthHeightFormats="0"/>
</file>

<file path=xl/queryTables/queryTable7636.xml><?xml version="1.0" encoding="utf-8"?>
<queryTable xmlns="http://schemas.openxmlformats.org/spreadsheetml/2006/main" name="q?s=CYN_30" connectionId="5369" autoFormatId="16" applyNumberFormats="0" applyBorderFormats="0" applyFontFormats="1" applyPatternFormats="1" applyAlignmentFormats="0" applyWidthHeightFormats="0"/>
</file>

<file path=xl/queryTables/queryTable7637.xml><?xml version="1.0" encoding="utf-8"?>
<queryTable xmlns="http://schemas.openxmlformats.org/spreadsheetml/2006/main" name="q?s=EPD_30" connectionId="5358" autoFormatId="16" applyNumberFormats="0" applyBorderFormats="0" applyFontFormats="1" applyPatternFormats="1" applyAlignmentFormats="0" applyWidthHeightFormats="0"/>
</file>

<file path=xl/queryTables/queryTable7638.xml><?xml version="1.0" encoding="utf-8"?>
<queryTable xmlns="http://schemas.openxmlformats.org/spreadsheetml/2006/main" name="q?s=KMI_30" connectionId="5347" autoFormatId="16" applyNumberFormats="0" applyBorderFormats="0" applyFontFormats="1" applyPatternFormats="1" applyAlignmentFormats="0" applyWidthHeightFormats="0"/>
</file>

<file path=xl/queryTables/queryTable7639.xml><?xml version="1.0" encoding="utf-8"?>
<queryTable xmlns="http://schemas.openxmlformats.org/spreadsheetml/2006/main" name="q?s=M_30" connectionId="5336" autoFormatId="16" applyNumberFormats="0" applyBorderFormats="0" applyFontFormats="1" applyPatternFormats="1" applyAlignmentFormats="0" applyWidthHeightFormats="0"/>
</file>

<file path=xl/queryTables/queryTable7640.xml><?xml version="1.0" encoding="utf-8"?>
<queryTable xmlns="http://schemas.openxmlformats.org/spreadsheetml/2006/main" name="q?s=SHLD_30" connectionId="5325" autoFormatId="16" applyNumberFormats="0" applyBorderFormats="0" applyFontFormats="1" applyPatternFormats="1" applyAlignmentFormats="0" applyWidthHeightFormats="0"/>
</file>

<file path=xl/queryTables/queryTable7641.xml><?xml version="1.0" encoding="utf-8"?>
<queryTable xmlns="http://schemas.openxmlformats.org/spreadsheetml/2006/main" name="q?s=GS_30" connectionId="5313" autoFormatId="16" applyNumberFormats="0" applyBorderFormats="0" applyFontFormats="1" applyPatternFormats="1" applyAlignmentFormats="0" applyWidthHeightFormats="0"/>
</file>

<file path=xl/queryTables/queryTable7642.xml><?xml version="1.0" encoding="utf-8"?>
<queryTable xmlns="http://schemas.openxmlformats.org/spreadsheetml/2006/main" name="q?s=MS_30" connectionId="5302" autoFormatId="16" applyNumberFormats="0" applyBorderFormats="0" applyFontFormats="1" applyPatternFormats="1" applyAlignmentFormats="0" applyWidthHeightFormats="0"/>
</file>

<file path=xl/queryTables/queryTable7643.xml><?xml version="1.0" encoding="utf-8"?>
<queryTable xmlns="http://schemas.openxmlformats.org/spreadsheetml/2006/main" name="q?s=AIG_30" connectionId="5291" autoFormatId="16" applyNumberFormats="0" applyBorderFormats="0" applyFontFormats="1" applyPatternFormats="1" applyAlignmentFormats="0" applyWidthHeightFormats="0"/>
</file>

<file path=xl/queryTables/queryTable7644.xml><?xml version="1.0" encoding="utf-8"?>
<queryTable xmlns="http://schemas.openxmlformats.org/spreadsheetml/2006/main" name="q?s=TWTR_30" connectionId="5280" autoFormatId="16" applyNumberFormats="0" applyBorderFormats="0" applyFontFormats="1" applyPatternFormats="1" applyAlignmentFormats="0" applyWidthHeightFormats="0"/>
</file>

<file path=xl/queryTables/queryTable7645.xml><?xml version="1.0" encoding="utf-8"?>
<queryTable xmlns="http://schemas.openxmlformats.org/spreadsheetml/2006/main" name="q?s=BABA_30" connectionId="5269" autoFormatId="16" applyNumberFormats="0" applyBorderFormats="0" applyFontFormats="1" applyPatternFormats="1" applyAlignmentFormats="0" applyWidthHeightFormats="0"/>
</file>

<file path=xl/queryTables/queryTable7646.xml><?xml version="1.0" encoding="utf-8"?>
<queryTable xmlns="http://schemas.openxmlformats.org/spreadsheetml/2006/main" name="q?s=GSPC_30" connectionId="5258" autoFormatId="16" applyNumberFormats="0" applyBorderFormats="0" applyFontFormats="1" applyPatternFormats="1" applyAlignmentFormats="0" applyWidthHeightFormats="0"/>
</file>

<file path=xl/queryTables/queryTable7647.xml><?xml version="1.0" encoding="utf-8"?>
<queryTable xmlns="http://schemas.openxmlformats.org/spreadsheetml/2006/main" name="q?s=FANG_30" connectionId="5247" autoFormatId="16" applyNumberFormats="0" applyBorderFormats="0" applyFontFormats="1" applyPatternFormats="1" applyAlignmentFormats="0" applyWidthHeightFormats="0"/>
</file>

<file path=xl/queryTables/queryTable7648.xml><?xml version="1.0" encoding="utf-8"?>
<queryTable xmlns="http://schemas.openxmlformats.org/spreadsheetml/2006/main" name="q?s=FB_30" connectionId="5236" autoFormatId="16" applyNumberFormats="0" applyBorderFormats="0" applyFontFormats="1" applyPatternFormats="1" applyAlignmentFormats="0" applyWidthHeightFormats="0"/>
</file>

<file path=xl/queryTables/queryTable7649.xml><?xml version="1.0" encoding="utf-8"?>
<queryTable xmlns="http://schemas.openxmlformats.org/spreadsheetml/2006/main" name="q?s=MSFT_30" connectionId="5225" autoFormatId="16" applyNumberFormats="0" applyBorderFormats="0" applyFontFormats="1" applyPatternFormats="1" applyAlignmentFormats="0" applyWidthHeightFormats="0"/>
</file>

<file path=xl/queryTables/queryTable7650.xml><?xml version="1.0" encoding="utf-8"?>
<queryTable xmlns="http://schemas.openxmlformats.org/spreadsheetml/2006/main" name="q?s=IBM_34" connectionId="5214" autoFormatId="16" applyNumberFormats="0" applyBorderFormats="0" applyFontFormats="1" applyPatternFormats="1" applyAlignmentFormats="0" applyWidthHeightFormats="0"/>
</file>

<file path=xl/queryTables/queryTable7651.xml><?xml version="1.0" encoding="utf-8"?>
<queryTable xmlns="http://schemas.openxmlformats.org/spreadsheetml/2006/main" name="q?s=KO_7" connectionId="5192" autoFormatId="16" applyNumberFormats="0" applyBorderFormats="0" applyFontFormats="1" applyPatternFormats="1" applyAlignmentFormats="0" applyWidthHeightFormats="0"/>
</file>

<file path=xl/queryTables/queryTable7652.xml><?xml version="1.0" encoding="utf-8"?>
<queryTable xmlns="http://schemas.openxmlformats.org/spreadsheetml/2006/main" name="q?s=INTC_7" connectionId="5181" autoFormatId="16" applyNumberFormats="0" applyBorderFormats="0" applyFontFormats="1" applyPatternFormats="1" applyAlignmentFormats="0" applyWidthHeightFormats="0"/>
</file>

<file path=xl/queryTables/queryTable7653.xml><?xml version="1.0" encoding="utf-8"?>
<queryTable xmlns="http://schemas.openxmlformats.org/spreadsheetml/2006/main" name="q?s=GOOG_9" connectionId="5170" autoFormatId="16" applyNumberFormats="0" applyBorderFormats="0" applyFontFormats="1" applyPatternFormats="1" applyAlignmentFormats="0" applyWidthHeightFormats="0"/>
</file>

<file path=xl/queryTables/queryTable7654.xml><?xml version="1.0" encoding="utf-8"?>
<queryTable xmlns="http://schemas.openxmlformats.org/spreadsheetml/2006/main" name="q?s=BRK-B_10" connectionId="5159" autoFormatId="16" applyNumberFormats="0" applyBorderFormats="0" applyFontFormats="1" applyPatternFormats="1" applyAlignmentFormats="0" applyWidthHeightFormats="0"/>
</file>

<file path=xl/queryTables/queryTable7655.xml><?xml version="1.0" encoding="utf-8"?>
<queryTable xmlns="http://schemas.openxmlformats.org/spreadsheetml/2006/main" name="q?s=BRK-A_10" connectionId="5148" autoFormatId="16" applyNumberFormats="0" applyBorderFormats="0" applyFontFormats="1" applyPatternFormats="1" applyAlignmentFormats="0" applyWidthHeightFormats="0"/>
</file>

<file path=xl/queryTables/queryTable7656.xml><?xml version="1.0" encoding="utf-8"?>
<queryTable xmlns="http://schemas.openxmlformats.org/spreadsheetml/2006/main" name="q?s=AAPL_29" connectionId="5137" autoFormatId="16" applyNumberFormats="0" applyBorderFormats="0" applyFontFormats="1" applyPatternFormats="1" applyAlignmentFormats="0" applyWidthHeightFormats="0"/>
</file>

<file path=xl/queryTables/queryTable7657.xml><?xml version="1.0" encoding="utf-8"?>
<queryTable xmlns="http://schemas.openxmlformats.org/spreadsheetml/2006/main" name="q?s=MHFI_29" connectionId="5126" autoFormatId="16" applyNumberFormats="0" applyBorderFormats="0" applyFontFormats="1" applyPatternFormats="1" applyAlignmentFormats="0" applyWidthHeightFormats="0"/>
</file>

<file path=xl/queryTables/queryTable7658.xml><?xml version="1.0" encoding="utf-8"?>
<queryTable xmlns="http://schemas.openxmlformats.org/spreadsheetml/2006/main" name="q?s=CYN_29" connectionId="5115" autoFormatId="16" applyNumberFormats="0" applyBorderFormats="0" applyFontFormats="1" applyPatternFormats="1" applyAlignmentFormats="0" applyWidthHeightFormats="0"/>
</file>

<file path=xl/queryTables/queryTable7659.xml><?xml version="1.0" encoding="utf-8"?>
<queryTable xmlns="http://schemas.openxmlformats.org/spreadsheetml/2006/main" name="q?s=EPD_29" connectionId="5104" autoFormatId="16" applyNumberFormats="0" applyBorderFormats="0" applyFontFormats="1" applyPatternFormats="1" applyAlignmentFormats="0" applyWidthHeightFormats="0"/>
</file>

<file path=xl/queryTables/queryTable7660.xml><?xml version="1.0" encoding="utf-8"?>
<queryTable xmlns="http://schemas.openxmlformats.org/spreadsheetml/2006/main" name="q?s=KMI_29" connectionId="5092" autoFormatId="16" applyNumberFormats="0" applyBorderFormats="0" applyFontFormats="1" applyPatternFormats="1" applyAlignmentFormats="0" applyWidthHeightFormats="0"/>
</file>

<file path=xl/queryTables/queryTable7661.xml><?xml version="1.0" encoding="utf-8"?>
<queryTable xmlns="http://schemas.openxmlformats.org/spreadsheetml/2006/main" name="q?s=M_29" connectionId="5081" autoFormatId="16" applyNumberFormats="0" applyBorderFormats="0" applyFontFormats="1" applyPatternFormats="1" applyAlignmentFormats="0" applyWidthHeightFormats="0"/>
</file>

<file path=xl/queryTables/queryTable7662.xml><?xml version="1.0" encoding="utf-8"?>
<queryTable xmlns="http://schemas.openxmlformats.org/spreadsheetml/2006/main" name="q?s=SHLD_29" connectionId="5070" autoFormatId="16" applyNumberFormats="0" applyBorderFormats="0" applyFontFormats="1" applyPatternFormats="1" applyAlignmentFormats="0" applyWidthHeightFormats="0"/>
</file>

<file path=xl/queryTables/queryTable7663.xml><?xml version="1.0" encoding="utf-8"?>
<queryTable xmlns="http://schemas.openxmlformats.org/spreadsheetml/2006/main" name="q?s=GS_29" connectionId="5059" autoFormatId="16" applyNumberFormats="0" applyBorderFormats="0" applyFontFormats="1" applyPatternFormats="1" applyAlignmentFormats="0" applyWidthHeightFormats="0"/>
</file>

<file path=xl/queryTables/queryTable7664.xml><?xml version="1.0" encoding="utf-8"?>
<queryTable xmlns="http://schemas.openxmlformats.org/spreadsheetml/2006/main" name="q?s=MS_29" connectionId="5048" autoFormatId="16" applyNumberFormats="0" applyBorderFormats="0" applyFontFormats="1" applyPatternFormats="1" applyAlignmentFormats="0" applyWidthHeightFormats="0"/>
</file>

<file path=xl/queryTables/queryTable7665.xml><?xml version="1.0" encoding="utf-8"?>
<queryTable xmlns="http://schemas.openxmlformats.org/spreadsheetml/2006/main" name="q?s=AIG_29" connectionId="5037" autoFormatId="16" applyNumberFormats="0" applyBorderFormats="0" applyFontFormats="1" applyPatternFormats="1" applyAlignmentFormats="0" applyWidthHeightFormats="0"/>
</file>

<file path=xl/queryTables/queryTable7666.xml><?xml version="1.0" encoding="utf-8"?>
<queryTable xmlns="http://schemas.openxmlformats.org/spreadsheetml/2006/main" name="q?s=TWTR_29" connectionId="5026" autoFormatId="16" applyNumberFormats="0" applyBorderFormats="0" applyFontFormats="1" applyPatternFormats="1" applyAlignmentFormats="0" applyWidthHeightFormats="0"/>
</file>

<file path=xl/queryTables/queryTable7667.xml><?xml version="1.0" encoding="utf-8"?>
<queryTable xmlns="http://schemas.openxmlformats.org/spreadsheetml/2006/main" name="q?s=BABA_29" connectionId="5015" autoFormatId="16" applyNumberFormats="0" applyBorderFormats="0" applyFontFormats="1" applyPatternFormats="1" applyAlignmentFormats="0" applyWidthHeightFormats="0"/>
</file>

<file path=xl/queryTables/queryTable7668.xml><?xml version="1.0" encoding="utf-8"?>
<queryTable xmlns="http://schemas.openxmlformats.org/spreadsheetml/2006/main" name="q?s=GSPC_29" connectionId="5004" autoFormatId="16" applyNumberFormats="0" applyBorderFormats="0" applyFontFormats="1" applyPatternFormats="1" applyAlignmentFormats="0" applyWidthHeightFormats="0"/>
</file>

<file path=xl/queryTables/queryTable7669.xml><?xml version="1.0" encoding="utf-8"?>
<queryTable xmlns="http://schemas.openxmlformats.org/spreadsheetml/2006/main" name="q?s=FANG_29" connectionId="4993" autoFormatId="16" applyNumberFormats="0" applyBorderFormats="0" applyFontFormats="1" applyPatternFormats="1" applyAlignmentFormats="0" applyWidthHeightFormats="0"/>
</file>

<file path=xl/queryTables/queryTable7670.xml><?xml version="1.0" encoding="utf-8"?>
<queryTable xmlns="http://schemas.openxmlformats.org/spreadsheetml/2006/main" name="q?s=FB_29" connectionId="4981" autoFormatId="16" applyNumberFormats="0" applyBorderFormats="0" applyFontFormats="1" applyPatternFormats="1" applyAlignmentFormats="0" applyWidthHeightFormats="0"/>
</file>

<file path=xl/queryTables/queryTable7671.xml><?xml version="1.0" encoding="utf-8"?>
<queryTable xmlns="http://schemas.openxmlformats.org/spreadsheetml/2006/main" name="q?s=MSFT_29" connectionId="4970" autoFormatId="16" applyNumberFormats="0" applyBorderFormats="0" applyFontFormats="1" applyPatternFormats="1" applyAlignmentFormats="0" applyWidthHeightFormats="0"/>
</file>

<file path=xl/queryTables/queryTable7672.xml><?xml version="1.0" encoding="utf-8"?>
<queryTable xmlns="http://schemas.openxmlformats.org/spreadsheetml/2006/main" name="q?s=IBM_33" connectionId="4959" autoFormatId="16" applyNumberFormats="0" applyBorderFormats="0" applyFontFormats="1" applyPatternFormats="1" applyAlignmentFormats="0" applyWidthHeightFormats="0"/>
</file>

<file path=xl/queryTables/queryTable7673.xml><?xml version="1.0" encoding="utf-8"?>
<queryTable xmlns="http://schemas.openxmlformats.org/spreadsheetml/2006/main" name="q?s=BAC_6" connectionId="4948" autoFormatId="16" applyNumberFormats="0" applyBorderFormats="0" applyFontFormats="1" applyPatternFormats="1" applyAlignmentFormats="0" applyWidthHeightFormats="0"/>
</file>

<file path=xl/queryTables/queryTable7674.xml><?xml version="1.0" encoding="utf-8"?>
<queryTable xmlns="http://schemas.openxmlformats.org/spreadsheetml/2006/main" name="q?s=KO_6" connectionId="4937" autoFormatId="16" applyNumberFormats="0" applyBorderFormats="0" applyFontFormats="1" applyPatternFormats="1" applyAlignmentFormats="0" applyWidthHeightFormats="0"/>
</file>

<file path=xl/queryTables/queryTable7675.xml><?xml version="1.0" encoding="utf-8"?>
<queryTable xmlns="http://schemas.openxmlformats.org/spreadsheetml/2006/main" name="q?s=INTC_6" connectionId="4926" autoFormatId="16" applyNumberFormats="0" applyBorderFormats="0" applyFontFormats="1" applyPatternFormats="1" applyAlignmentFormats="0" applyWidthHeightFormats="0"/>
</file>

<file path=xl/queryTables/queryTable7676.xml><?xml version="1.0" encoding="utf-8"?>
<queryTable xmlns="http://schemas.openxmlformats.org/spreadsheetml/2006/main" name="q?s=GOOG_8" connectionId="4915" autoFormatId="16" applyNumberFormats="0" applyBorderFormats="0" applyFontFormats="1" applyPatternFormats="1" applyAlignmentFormats="0" applyWidthHeightFormats="0"/>
</file>

<file path=xl/queryTables/queryTable7677.xml><?xml version="1.0" encoding="utf-8"?>
<queryTable xmlns="http://schemas.openxmlformats.org/spreadsheetml/2006/main" name="q?s=BRK-B_9" connectionId="4904" autoFormatId="16" applyNumberFormats="0" applyBorderFormats="0" applyFontFormats="1" applyPatternFormats="1" applyAlignmentFormats="0" applyWidthHeightFormats="0"/>
</file>

<file path=xl/queryTables/queryTable7678.xml><?xml version="1.0" encoding="utf-8"?>
<queryTable xmlns="http://schemas.openxmlformats.org/spreadsheetml/2006/main" name="q?s=BRK-A_9" connectionId="4893" autoFormatId="16" applyNumberFormats="0" applyBorderFormats="0" applyFontFormats="1" applyPatternFormats="1" applyAlignmentFormats="0" applyWidthHeightFormats="0"/>
</file>

<file path=xl/queryTables/queryTable7679.xml><?xml version="1.0" encoding="utf-8"?>
<queryTable xmlns="http://schemas.openxmlformats.org/spreadsheetml/2006/main" name="q?s=AAPL_28" connectionId="4883" autoFormatId="16" applyNumberFormats="0" applyBorderFormats="0" applyFontFormats="1" applyPatternFormats="1" applyAlignmentFormats="0" applyWidthHeightFormats="0"/>
</file>

<file path=xl/queryTables/queryTable7680.xml><?xml version="1.0" encoding="utf-8"?>
<queryTable xmlns="http://schemas.openxmlformats.org/spreadsheetml/2006/main" name="q?s=MHFI_28" connectionId="4871" autoFormatId="16" applyNumberFormats="0" applyBorderFormats="0" applyFontFormats="1" applyPatternFormats="1" applyAlignmentFormats="0" applyWidthHeightFormats="0"/>
</file>

<file path=xl/queryTables/queryTable7681.xml><?xml version="1.0" encoding="utf-8"?>
<queryTable xmlns="http://schemas.openxmlformats.org/spreadsheetml/2006/main" name="q?s=CYN_28" connectionId="4860" autoFormatId="16" applyNumberFormats="0" applyBorderFormats="0" applyFontFormats="1" applyPatternFormats="1" applyAlignmentFormats="0" applyWidthHeightFormats="0"/>
</file>

<file path=xl/queryTables/queryTable7682.xml><?xml version="1.0" encoding="utf-8"?>
<queryTable xmlns="http://schemas.openxmlformats.org/spreadsheetml/2006/main" name="q?s=EPD_28" connectionId="4849" autoFormatId="16" applyNumberFormats="0" applyBorderFormats="0" applyFontFormats="1" applyPatternFormats="1" applyAlignmentFormats="0" applyWidthHeightFormats="0"/>
</file>

<file path=xl/queryTables/queryTable7683.xml><?xml version="1.0" encoding="utf-8"?>
<queryTable xmlns="http://schemas.openxmlformats.org/spreadsheetml/2006/main" name="q?s=KMI_28" connectionId="4838" autoFormatId="16" applyNumberFormats="0" applyBorderFormats="0" applyFontFormats="1" applyPatternFormats="1" applyAlignmentFormats="0" applyWidthHeightFormats="0"/>
</file>

<file path=xl/queryTables/queryTable7684.xml><?xml version="1.0" encoding="utf-8"?>
<queryTable xmlns="http://schemas.openxmlformats.org/spreadsheetml/2006/main" name="q?s=M_28" connectionId="4827" autoFormatId="16" applyNumberFormats="0" applyBorderFormats="0" applyFontFormats="1" applyPatternFormats="1" applyAlignmentFormats="0" applyWidthHeightFormats="0"/>
</file>

<file path=xl/queryTables/queryTable7685.xml><?xml version="1.0" encoding="utf-8"?>
<queryTable xmlns="http://schemas.openxmlformats.org/spreadsheetml/2006/main" name="q?s=SHLD_28" connectionId="4816" autoFormatId="16" applyNumberFormats="0" applyBorderFormats="0" applyFontFormats="1" applyPatternFormats="1" applyAlignmentFormats="0" applyWidthHeightFormats="0"/>
</file>

<file path=xl/queryTables/queryTable7686.xml><?xml version="1.0" encoding="utf-8"?>
<queryTable xmlns="http://schemas.openxmlformats.org/spreadsheetml/2006/main" name="q?s=GS_28" connectionId="4805" autoFormatId="16" applyNumberFormats="0" applyBorderFormats="0" applyFontFormats="1" applyPatternFormats="1" applyAlignmentFormats="0" applyWidthHeightFormats="0"/>
</file>

<file path=xl/queryTables/queryTable7687.xml><?xml version="1.0" encoding="utf-8"?>
<queryTable xmlns="http://schemas.openxmlformats.org/spreadsheetml/2006/main" name="q?s=MS_28" connectionId="4794" autoFormatId="16" applyNumberFormats="0" applyBorderFormats="0" applyFontFormats="1" applyPatternFormats="1" applyAlignmentFormats="0" applyWidthHeightFormats="0"/>
</file>

<file path=xl/queryTables/queryTable7688.xml><?xml version="1.0" encoding="utf-8"?>
<queryTable xmlns="http://schemas.openxmlformats.org/spreadsheetml/2006/main" name="q?s=AIG_28" connectionId="4783" autoFormatId="16" applyNumberFormats="0" applyBorderFormats="0" applyFontFormats="1" applyPatternFormats="1" applyAlignmentFormats="0" applyWidthHeightFormats="0"/>
</file>

<file path=xl/queryTables/queryTable7689.xml><?xml version="1.0" encoding="utf-8"?>
<queryTable xmlns="http://schemas.openxmlformats.org/spreadsheetml/2006/main" name="q?s=TWTR_28" connectionId="4772" autoFormatId="16" applyNumberFormats="0" applyBorderFormats="0" applyFontFormats="1" applyPatternFormats="1" applyAlignmentFormats="0" applyWidthHeightFormats="0"/>
</file>

<file path=xl/queryTables/queryTable7690.xml><?xml version="1.0" encoding="utf-8"?>
<queryTable xmlns="http://schemas.openxmlformats.org/spreadsheetml/2006/main" name="q?s=BABA_28" connectionId="4760" autoFormatId="16" applyNumberFormats="0" applyBorderFormats="0" applyFontFormats="1" applyPatternFormats="1" applyAlignmentFormats="0" applyWidthHeightFormats="0"/>
</file>

<file path=xl/queryTables/queryTable7691.xml><?xml version="1.0" encoding="utf-8"?>
<queryTable xmlns="http://schemas.openxmlformats.org/spreadsheetml/2006/main" name="q?s=GSPC_28" connectionId="4749" autoFormatId="16" applyNumberFormats="0" applyBorderFormats="0" applyFontFormats="1" applyPatternFormats="1" applyAlignmentFormats="0" applyWidthHeightFormats="0"/>
</file>

<file path=xl/queryTables/queryTable7692.xml><?xml version="1.0" encoding="utf-8"?>
<queryTable xmlns="http://schemas.openxmlformats.org/spreadsheetml/2006/main" name="q?s=FANG_28" connectionId="4738" autoFormatId="16" applyNumberFormats="0" applyBorderFormats="0" applyFontFormats="1" applyPatternFormats="1" applyAlignmentFormats="0" applyWidthHeightFormats="0"/>
</file>

<file path=xl/queryTables/queryTable7693.xml><?xml version="1.0" encoding="utf-8"?>
<queryTable xmlns="http://schemas.openxmlformats.org/spreadsheetml/2006/main" name="q?s=FB_28" connectionId="4727" autoFormatId="16" applyNumberFormats="0" applyBorderFormats="0" applyFontFormats="1" applyPatternFormats="1" applyAlignmentFormats="0" applyWidthHeightFormats="0"/>
</file>

<file path=xl/queryTables/queryTable7694.xml><?xml version="1.0" encoding="utf-8"?>
<queryTable xmlns="http://schemas.openxmlformats.org/spreadsheetml/2006/main" name="q?s=MSFT_28" connectionId="4716" autoFormatId="16" applyNumberFormats="0" applyBorderFormats="0" applyFontFormats="1" applyPatternFormats="1" applyAlignmentFormats="0" applyWidthHeightFormats="0"/>
</file>

<file path=xl/queryTables/queryTable7695.xml><?xml version="1.0" encoding="utf-8"?>
<queryTable xmlns="http://schemas.openxmlformats.org/spreadsheetml/2006/main" name="q?s=IBM_32" connectionId="4705" autoFormatId="16" applyNumberFormats="0" applyBorderFormats="0" applyFontFormats="1" applyPatternFormats="1" applyAlignmentFormats="0" applyWidthHeightFormats="0"/>
</file>

<file path=xl/queryTables/queryTable7696.xml><?xml version="1.0" encoding="utf-8"?>
<queryTable xmlns="http://schemas.openxmlformats.org/spreadsheetml/2006/main" name="q?s=BAC_5" connectionId="4694" autoFormatId="16" applyNumberFormats="0" applyBorderFormats="0" applyFontFormats="1" applyPatternFormats="1" applyAlignmentFormats="0" applyWidthHeightFormats="0"/>
</file>

<file path=xl/queryTables/queryTable7697.xml><?xml version="1.0" encoding="utf-8"?>
<queryTable xmlns="http://schemas.openxmlformats.org/spreadsheetml/2006/main" name="q?s=KO_5" connectionId="4683" autoFormatId="16" applyNumberFormats="0" applyBorderFormats="0" applyFontFormats="1" applyPatternFormats="1" applyAlignmentFormats="0" applyWidthHeightFormats="0"/>
</file>

<file path=xl/queryTables/queryTable7698.xml><?xml version="1.0" encoding="utf-8"?>
<queryTable xmlns="http://schemas.openxmlformats.org/spreadsheetml/2006/main" name="q?s=INTC_5" connectionId="4672" autoFormatId="16" applyNumberFormats="0" applyBorderFormats="0" applyFontFormats="1" applyPatternFormats="1" applyAlignmentFormats="0" applyWidthHeightFormats="0"/>
</file>

<file path=xl/queryTables/queryTable7699.xml><?xml version="1.0" encoding="utf-8"?>
<queryTable xmlns="http://schemas.openxmlformats.org/spreadsheetml/2006/main" name="q?s=GOOG_7" connectionId="4661" autoFormatId="16" applyNumberFormats="0" applyBorderFormats="0" applyFontFormats="1" applyPatternFormats="1" applyAlignmentFormats="0" applyWidthHeightFormats="0"/>
</file>

<file path=xl/queryTables/queryTable7700.xml><?xml version="1.0" encoding="utf-8"?>
<queryTable xmlns="http://schemas.openxmlformats.org/spreadsheetml/2006/main" name="q?s=BRK-B_8" connectionId="4649" autoFormatId="16" applyNumberFormats="0" applyBorderFormats="0" applyFontFormats="1" applyPatternFormats="1" applyAlignmentFormats="0" applyWidthHeightFormats="0"/>
</file>

<file path=xl/queryTables/queryTable7701.xml><?xml version="1.0" encoding="utf-8"?>
<queryTable xmlns="http://schemas.openxmlformats.org/spreadsheetml/2006/main" name="q?s=BRK-A_8" connectionId="4638" autoFormatId="16" applyNumberFormats="0" applyBorderFormats="0" applyFontFormats="1" applyPatternFormats="1" applyAlignmentFormats="0" applyWidthHeightFormats="0"/>
</file>

<file path=xl/queryTables/queryTable7702.xml><?xml version="1.0" encoding="utf-8"?>
<queryTable xmlns="http://schemas.openxmlformats.org/spreadsheetml/2006/main" name="q?s=AAPL_27" connectionId="4627" autoFormatId="16" applyNumberFormats="0" applyBorderFormats="0" applyFontFormats="1" applyPatternFormats="1" applyAlignmentFormats="0" applyWidthHeightFormats="0"/>
</file>

<file path=xl/queryTables/queryTable7703.xml><?xml version="1.0" encoding="utf-8"?>
<queryTable xmlns="http://schemas.openxmlformats.org/spreadsheetml/2006/main" name="q?s=MHFI_27" connectionId="4616" autoFormatId="16" applyNumberFormats="0" applyBorderFormats="0" applyFontFormats="1" applyPatternFormats="1" applyAlignmentFormats="0" applyWidthHeightFormats="0"/>
</file>

<file path=xl/queryTables/queryTable7704.xml><?xml version="1.0" encoding="utf-8"?>
<queryTable xmlns="http://schemas.openxmlformats.org/spreadsheetml/2006/main" name="q?s=CYN_27" connectionId="4605" autoFormatId="16" applyNumberFormats="0" applyBorderFormats="0" applyFontFormats="1" applyPatternFormats="1" applyAlignmentFormats="0" applyWidthHeightFormats="0"/>
</file>

<file path=xl/queryTables/queryTable7705.xml><?xml version="1.0" encoding="utf-8"?>
<queryTable xmlns="http://schemas.openxmlformats.org/spreadsheetml/2006/main" name="q?s=EPD_27" connectionId="4594" autoFormatId="16" applyNumberFormats="0" applyBorderFormats="0" applyFontFormats="1" applyPatternFormats="1" applyAlignmentFormats="0" applyWidthHeightFormats="0"/>
</file>

<file path=xl/queryTables/queryTable7706.xml><?xml version="1.0" encoding="utf-8"?>
<queryTable xmlns="http://schemas.openxmlformats.org/spreadsheetml/2006/main" name="q?s=KMI_27" connectionId="4583" autoFormatId="16" applyNumberFormats="0" applyBorderFormats="0" applyFontFormats="1" applyPatternFormats="1" applyAlignmentFormats="0" applyWidthHeightFormats="0"/>
</file>

<file path=xl/queryTables/queryTable7707.xml><?xml version="1.0" encoding="utf-8"?>
<queryTable xmlns="http://schemas.openxmlformats.org/spreadsheetml/2006/main" name="q?s=M_27" connectionId="4572" autoFormatId="16" applyNumberFormats="0" applyBorderFormats="0" applyFontFormats="1" applyPatternFormats="1" applyAlignmentFormats="0" applyWidthHeightFormats="0"/>
</file>

<file path=xl/queryTables/queryTable7708.xml><?xml version="1.0" encoding="utf-8"?>
<queryTable xmlns="http://schemas.openxmlformats.org/spreadsheetml/2006/main" name="q?s=SHLD_27" connectionId="4561" autoFormatId="16" applyNumberFormats="0" applyBorderFormats="0" applyFontFormats="1" applyPatternFormats="1" applyAlignmentFormats="0" applyWidthHeightFormats="0"/>
</file>

<file path=xl/queryTables/queryTable7709.xml><?xml version="1.0" encoding="utf-8"?>
<queryTable xmlns="http://schemas.openxmlformats.org/spreadsheetml/2006/main" name="q?s=GS_27" connectionId="4550" autoFormatId="16" applyNumberFormats="0" applyBorderFormats="0" applyFontFormats="1" applyPatternFormats="1" applyAlignmentFormats="0" applyWidthHeightFormats="0"/>
</file>

<file path=xl/queryTables/queryTable7710.xml><?xml version="1.0" encoding="utf-8"?>
<queryTable xmlns="http://schemas.openxmlformats.org/spreadsheetml/2006/main" name="q?s=MS_27" connectionId="4538" autoFormatId="16" applyNumberFormats="0" applyBorderFormats="0" applyFontFormats="1" applyPatternFormats="1" applyAlignmentFormats="0" applyWidthHeightFormats="0"/>
</file>

<file path=xl/queryTables/queryTable7711.xml><?xml version="1.0" encoding="utf-8"?>
<queryTable xmlns="http://schemas.openxmlformats.org/spreadsheetml/2006/main" name="q?s=AIG_27" connectionId="4527" autoFormatId="16" applyNumberFormats="0" applyBorderFormats="0" applyFontFormats="1" applyPatternFormats="1" applyAlignmentFormats="0" applyWidthHeightFormats="0"/>
</file>

<file path=xl/queryTables/queryTable7712.xml><?xml version="1.0" encoding="utf-8"?>
<queryTable xmlns="http://schemas.openxmlformats.org/spreadsheetml/2006/main" name="q?s=TWTR_27" connectionId="4516" autoFormatId="16" applyNumberFormats="0" applyBorderFormats="0" applyFontFormats="1" applyPatternFormats="1" applyAlignmentFormats="0" applyWidthHeightFormats="0"/>
</file>

<file path=xl/queryTables/queryTable7713.xml><?xml version="1.0" encoding="utf-8"?>
<queryTable xmlns="http://schemas.openxmlformats.org/spreadsheetml/2006/main" name="q?s=BABA_27" connectionId="4505" autoFormatId="16" applyNumberFormats="0" applyBorderFormats="0" applyFontFormats="1" applyPatternFormats="1" applyAlignmentFormats="0" applyWidthHeightFormats="0"/>
</file>

<file path=xl/queryTables/queryTable7714.xml><?xml version="1.0" encoding="utf-8"?>
<queryTable xmlns="http://schemas.openxmlformats.org/spreadsheetml/2006/main" name="q?s=GSPC_27" connectionId="4494" autoFormatId="16" applyNumberFormats="0" applyBorderFormats="0" applyFontFormats="1" applyPatternFormats="1" applyAlignmentFormats="0" applyWidthHeightFormats="0"/>
</file>

<file path=xl/queryTables/queryTable7715.xml><?xml version="1.0" encoding="utf-8"?>
<queryTable xmlns="http://schemas.openxmlformats.org/spreadsheetml/2006/main" name="q?s=FANG_27" connectionId="4483" autoFormatId="16" applyNumberFormats="0" applyBorderFormats="0" applyFontFormats="1" applyPatternFormats="1" applyAlignmentFormats="0" applyWidthHeightFormats="0"/>
</file>

<file path=xl/queryTables/queryTable7716.xml><?xml version="1.0" encoding="utf-8"?>
<queryTable xmlns="http://schemas.openxmlformats.org/spreadsheetml/2006/main" name="q?s=FB_27" connectionId="4472" autoFormatId="16" applyNumberFormats="0" applyBorderFormats="0" applyFontFormats="1" applyPatternFormats="1" applyAlignmentFormats="0" applyWidthHeightFormats="0"/>
</file>

<file path=xl/queryTables/queryTable7717.xml><?xml version="1.0" encoding="utf-8"?>
<queryTable xmlns="http://schemas.openxmlformats.org/spreadsheetml/2006/main" name="q?s=MSFT_27" connectionId="4461" autoFormatId="16" applyNumberFormats="0" applyBorderFormats="0" applyFontFormats="1" applyPatternFormats="1" applyAlignmentFormats="0" applyWidthHeightFormats="0"/>
</file>

<file path=xl/queryTables/queryTable7718.xml><?xml version="1.0" encoding="utf-8"?>
<queryTable xmlns="http://schemas.openxmlformats.org/spreadsheetml/2006/main" name="q?s=IBM_31" connectionId="4450" autoFormatId="16" applyNumberFormats="0" applyBorderFormats="0" applyFontFormats="1" applyPatternFormats="1" applyAlignmentFormats="0" applyWidthHeightFormats="0"/>
</file>

<file path=xl/queryTables/queryTable7719.xml><?xml version="1.0" encoding="utf-8"?>
<queryTable xmlns="http://schemas.openxmlformats.org/spreadsheetml/2006/main" name="q?s=BRK-A_7" connectionId="4427" autoFormatId="16" applyNumberFormats="0" applyBorderFormats="0" applyFontFormats="1" applyPatternFormats="1" applyAlignmentFormats="0" applyWidthHeightFormats="0"/>
</file>

<file path=xl/queryTables/queryTable7720.xml><?xml version="1.0" encoding="utf-8"?>
<queryTable xmlns="http://schemas.openxmlformats.org/spreadsheetml/2006/main" name="q?s=AAPL_26" connectionId="4416" autoFormatId="16" applyNumberFormats="0" applyBorderFormats="0" applyFontFormats="1" applyPatternFormats="1" applyAlignmentFormats="0" applyWidthHeightFormats="0"/>
</file>

<file path=xl/queryTables/queryTable7721.xml><?xml version="1.0" encoding="utf-8"?>
<queryTable xmlns="http://schemas.openxmlformats.org/spreadsheetml/2006/main" name="q?s=MHFI_26" connectionId="4405" autoFormatId="16" applyNumberFormats="0" applyBorderFormats="0" applyFontFormats="1" applyPatternFormats="1" applyAlignmentFormats="0" applyWidthHeightFormats="0"/>
</file>

<file path=xl/queryTables/queryTable7722.xml><?xml version="1.0" encoding="utf-8"?>
<queryTable xmlns="http://schemas.openxmlformats.org/spreadsheetml/2006/main" name="q?s=CYN_26" connectionId="4394" autoFormatId="16" applyNumberFormats="0" applyBorderFormats="0" applyFontFormats="1" applyPatternFormats="1" applyAlignmentFormats="0" applyWidthHeightFormats="0"/>
</file>

<file path=xl/queryTables/queryTable7723.xml><?xml version="1.0" encoding="utf-8"?>
<queryTable xmlns="http://schemas.openxmlformats.org/spreadsheetml/2006/main" name="q?s=EPD_26" connectionId="4383" autoFormatId="16" applyNumberFormats="0" applyBorderFormats="0" applyFontFormats="1" applyPatternFormats="1" applyAlignmentFormats="0" applyWidthHeightFormats="0"/>
</file>

<file path=xl/queryTables/queryTable7724.xml><?xml version="1.0" encoding="utf-8"?>
<queryTable xmlns="http://schemas.openxmlformats.org/spreadsheetml/2006/main" name="q?s=KMI_26" connectionId="4372" autoFormatId="16" applyNumberFormats="0" applyBorderFormats="0" applyFontFormats="1" applyPatternFormats="1" applyAlignmentFormats="0" applyWidthHeightFormats="0"/>
</file>

<file path=xl/queryTables/queryTable7725.xml><?xml version="1.0" encoding="utf-8"?>
<queryTable xmlns="http://schemas.openxmlformats.org/spreadsheetml/2006/main" name="q?s=M_26" connectionId="4361" autoFormatId="16" applyNumberFormats="0" applyBorderFormats="0" applyFontFormats="1" applyPatternFormats="1" applyAlignmentFormats="0" applyWidthHeightFormats="0"/>
</file>

<file path=xl/queryTables/queryTable7726.xml><?xml version="1.0" encoding="utf-8"?>
<queryTable xmlns="http://schemas.openxmlformats.org/spreadsheetml/2006/main" name="q?s=SHLD_26" connectionId="4350" autoFormatId="16" applyNumberFormats="0" applyBorderFormats="0" applyFontFormats="1" applyPatternFormats="1" applyAlignmentFormats="0" applyWidthHeightFormats="0"/>
</file>

<file path=xl/queryTables/queryTable7727.xml><?xml version="1.0" encoding="utf-8"?>
<queryTable xmlns="http://schemas.openxmlformats.org/spreadsheetml/2006/main" name="q?s=GS_26" connectionId="4339" autoFormatId="16" applyNumberFormats="0" applyBorderFormats="0" applyFontFormats="1" applyPatternFormats="1" applyAlignmentFormats="0" applyWidthHeightFormats="0"/>
</file>

<file path=xl/queryTables/queryTable7728.xml><?xml version="1.0" encoding="utf-8"?>
<queryTable xmlns="http://schemas.openxmlformats.org/spreadsheetml/2006/main" name="q?s=MS_26" connectionId="4328" autoFormatId="16" applyNumberFormats="0" applyBorderFormats="0" applyFontFormats="1" applyPatternFormats="1" applyAlignmentFormats="0" applyWidthHeightFormats="0"/>
</file>

<file path=xl/queryTables/queryTable7729.xml><?xml version="1.0" encoding="utf-8"?>
<queryTable xmlns="http://schemas.openxmlformats.org/spreadsheetml/2006/main" name="q?s=AIG_26" connectionId="4316" autoFormatId="16" applyNumberFormats="0" applyBorderFormats="0" applyFontFormats="1" applyPatternFormats="1" applyAlignmentFormats="0" applyWidthHeightFormats="0"/>
</file>

<file path=xl/queryTables/queryTable7730.xml><?xml version="1.0" encoding="utf-8"?>
<queryTable xmlns="http://schemas.openxmlformats.org/spreadsheetml/2006/main" name="q?s=TWTR_26" connectionId="4305" autoFormatId="16" applyNumberFormats="0" applyBorderFormats="0" applyFontFormats="1" applyPatternFormats="1" applyAlignmentFormats="0" applyWidthHeightFormats="0"/>
</file>

<file path=xl/queryTables/queryTable7731.xml><?xml version="1.0" encoding="utf-8"?>
<queryTable xmlns="http://schemas.openxmlformats.org/spreadsheetml/2006/main" name="q?s=BABA_26" connectionId="4294" autoFormatId="16" applyNumberFormats="0" applyBorderFormats="0" applyFontFormats="1" applyPatternFormats="1" applyAlignmentFormats="0" applyWidthHeightFormats="0"/>
</file>

<file path=xl/queryTables/queryTable7732.xml><?xml version="1.0" encoding="utf-8"?>
<queryTable xmlns="http://schemas.openxmlformats.org/spreadsheetml/2006/main" name="q?s=GSPC_26" connectionId="4283" autoFormatId="16" applyNumberFormats="0" applyBorderFormats="0" applyFontFormats="1" applyPatternFormats="1" applyAlignmentFormats="0" applyWidthHeightFormats="0"/>
</file>

<file path=xl/queryTables/queryTable7733.xml><?xml version="1.0" encoding="utf-8"?>
<queryTable xmlns="http://schemas.openxmlformats.org/spreadsheetml/2006/main" name="q?s=FANG_26" connectionId="4272" autoFormatId="16" applyNumberFormats="0" applyBorderFormats="0" applyFontFormats="1" applyPatternFormats="1" applyAlignmentFormats="0" applyWidthHeightFormats="0"/>
</file>

<file path=xl/queryTables/queryTable7734.xml><?xml version="1.0" encoding="utf-8"?>
<queryTable xmlns="http://schemas.openxmlformats.org/spreadsheetml/2006/main" name="q?s=FB_26" connectionId="4261" autoFormatId="16" applyNumberFormats="0" applyBorderFormats="0" applyFontFormats="1" applyPatternFormats="1" applyAlignmentFormats="0" applyWidthHeightFormats="0"/>
</file>

<file path=xl/queryTables/queryTable7735.xml><?xml version="1.0" encoding="utf-8"?>
<queryTable xmlns="http://schemas.openxmlformats.org/spreadsheetml/2006/main" name="q?s=MSFT_26" connectionId="4250" autoFormatId="16" applyNumberFormats="0" applyBorderFormats="0" applyFontFormats="1" applyPatternFormats="1" applyAlignmentFormats="0" applyWidthHeightFormats="0"/>
</file>

<file path=xl/queryTables/queryTable7736.xml><?xml version="1.0" encoding="utf-8"?>
<queryTable xmlns="http://schemas.openxmlformats.org/spreadsheetml/2006/main" name="q?s=IBM_30" connectionId="4239" autoFormatId="16" applyNumberFormats="0" applyBorderFormats="0" applyFontFormats="1" applyPatternFormats="1" applyAlignmentFormats="0" applyWidthHeightFormats="0"/>
</file>

<file path=xl/queryTables/queryTable7737.xml><?xml version="1.0" encoding="utf-8"?>
<queryTable xmlns="http://schemas.openxmlformats.org/spreadsheetml/2006/main" name="q?s=BAC_4" connectionId="4228" autoFormatId="16" applyNumberFormats="0" applyBorderFormats="0" applyFontFormats="1" applyPatternFormats="1" applyAlignmentFormats="0" applyWidthHeightFormats="0"/>
</file>

<file path=xl/queryTables/queryTable7738.xml><?xml version="1.0" encoding="utf-8"?>
<queryTable xmlns="http://schemas.openxmlformats.org/spreadsheetml/2006/main" name="q?s=KO_4" connectionId="4217" autoFormatId="16" applyNumberFormats="0" applyBorderFormats="0" applyFontFormats="1" applyPatternFormats="1" applyAlignmentFormats="0" applyWidthHeightFormats="0"/>
</file>

<file path=xl/queryTables/queryTable7739.xml><?xml version="1.0" encoding="utf-8"?>
<queryTable xmlns="http://schemas.openxmlformats.org/spreadsheetml/2006/main" name="q?s=INTC_4" connectionId="4205" autoFormatId="16" applyNumberFormats="0" applyBorderFormats="0" applyFontFormats="1" applyPatternFormats="1" applyAlignmentFormats="0" applyWidthHeightFormats="0"/>
</file>

<file path=xl/queryTables/queryTable7740.xml><?xml version="1.0" encoding="utf-8"?>
<queryTable xmlns="http://schemas.openxmlformats.org/spreadsheetml/2006/main" name="q?s=GOOG_6" connectionId="4194" autoFormatId="16" applyNumberFormats="0" applyBorderFormats="0" applyFontFormats="1" applyPatternFormats="1" applyAlignmentFormats="0" applyWidthHeightFormats="0"/>
</file>

<file path=xl/queryTables/queryTable7741.xml><?xml version="1.0" encoding="utf-8"?>
<queryTable xmlns="http://schemas.openxmlformats.org/spreadsheetml/2006/main" name="q?s=BRK-B_6" connectionId="4183" autoFormatId="16" applyNumberFormats="0" applyBorderFormats="0" applyFontFormats="1" applyPatternFormats="1" applyAlignmentFormats="0" applyWidthHeightFormats="0"/>
</file>

<file path=xl/queryTables/queryTable7742.xml><?xml version="1.0" encoding="utf-8"?>
<queryTable xmlns="http://schemas.openxmlformats.org/spreadsheetml/2006/main" name="q?s=BRK-A_6" connectionId="4172" autoFormatId="16" applyNumberFormats="0" applyBorderFormats="0" applyFontFormats="1" applyPatternFormats="1" applyAlignmentFormats="0" applyWidthHeightFormats="0"/>
</file>

<file path=xl/queryTables/queryTable7743.xml><?xml version="1.0" encoding="utf-8"?>
<queryTable xmlns="http://schemas.openxmlformats.org/spreadsheetml/2006/main" name="q?s=AAPL_25" connectionId="4161" autoFormatId="16" applyNumberFormats="0" applyBorderFormats="0" applyFontFormats="1" applyPatternFormats="1" applyAlignmentFormats="0" applyWidthHeightFormats="0"/>
</file>

<file path=xl/queryTables/queryTable7744.xml><?xml version="1.0" encoding="utf-8"?>
<queryTable xmlns="http://schemas.openxmlformats.org/spreadsheetml/2006/main" name="q?s=MHFI_25" connectionId="4150" autoFormatId="16" applyNumberFormats="0" applyBorderFormats="0" applyFontFormats="1" applyPatternFormats="1" applyAlignmentFormats="0" applyWidthHeightFormats="0"/>
</file>

<file path=xl/queryTables/queryTable7745.xml><?xml version="1.0" encoding="utf-8"?>
<queryTable xmlns="http://schemas.openxmlformats.org/spreadsheetml/2006/main" name="q?s=CYN_25" connectionId="4139" autoFormatId="16" applyNumberFormats="0" applyBorderFormats="0" applyFontFormats="1" applyPatternFormats="1" applyAlignmentFormats="0" applyWidthHeightFormats="0"/>
</file>

<file path=xl/queryTables/queryTable7746.xml><?xml version="1.0" encoding="utf-8"?>
<queryTable xmlns="http://schemas.openxmlformats.org/spreadsheetml/2006/main" name="q?s=EPD_25" connectionId="4128" autoFormatId="16" applyNumberFormats="0" applyBorderFormats="0" applyFontFormats="1" applyPatternFormats="1" applyAlignmentFormats="0" applyWidthHeightFormats="0"/>
</file>

<file path=xl/queryTables/queryTable7747.xml><?xml version="1.0" encoding="utf-8"?>
<queryTable xmlns="http://schemas.openxmlformats.org/spreadsheetml/2006/main" name="q?s=KMI_25" connectionId="4117" autoFormatId="16" applyNumberFormats="0" applyBorderFormats="0" applyFontFormats="1" applyPatternFormats="1" applyAlignmentFormats="0" applyWidthHeightFormats="0"/>
</file>

<file path=xl/queryTables/queryTable7748.xml><?xml version="1.0" encoding="utf-8"?>
<queryTable xmlns="http://schemas.openxmlformats.org/spreadsheetml/2006/main" name="q?s=M_25" connectionId="4106" autoFormatId="16" applyNumberFormats="0" applyBorderFormats="0" applyFontFormats="1" applyPatternFormats="1" applyAlignmentFormats="0" applyWidthHeightFormats="0"/>
</file>

<file path=xl/queryTables/queryTable7749.xml><?xml version="1.0" encoding="utf-8"?>
<queryTable xmlns="http://schemas.openxmlformats.org/spreadsheetml/2006/main" name="q?s=SHLD_25" connectionId="4094" autoFormatId="16" applyNumberFormats="0" applyBorderFormats="0" applyFontFormats="1" applyPatternFormats="1" applyAlignmentFormats="0" applyWidthHeightFormats="0"/>
</file>

<file path=xl/queryTables/queryTable7750.xml><?xml version="1.0" encoding="utf-8"?>
<queryTable xmlns="http://schemas.openxmlformats.org/spreadsheetml/2006/main" name="q?s=GS_25" connectionId="4083" autoFormatId="16" applyNumberFormats="0" applyBorderFormats="0" applyFontFormats="1" applyPatternFormats="1" applyAlignmentFormats="0" applyWidthHeightFormats="0"/>
</file>

<file path=xl/queryTables/queryTable7751.xml><?xml version="1.0" encoding="utf-8"?>
<queryTable xmlns="http://schemas.openxmlformats.org/spreadsheetml/2006/main" name="q?s=MS_25" connectionId="4072" autoFormatId="16" applyNumberFormats="0" applyBorderFormats="0" applyFontFormats="1" applyPatternFormats="1" applyAlignmentFormats="0" applyWidthHeightFormats="0"/>
</file>

<file path=xl/queryTables/queryTable7752.xml><?xml version="1.0" encoding="utf-8"?>
<queryTable xmlns="http://schemas.openxmlformats.org/spreadsheetml/2006/main" name="q?s=AIG_25" connectionId="4061" autoFormatId="16" applyNumberFormats="0" applyBorderFormats="0" applyFontFormats="1" applyPatternFormats="1" applyAlignmentFormats="0" applyWidthHeightFormats="0"/>
</file>

<file path=xl/queryTables/queryTable7753.xml><?xml version="1.0" encoding="utf-8"?>
<queryTable xmlns="http://schemas.openxmlformats.org/spreadsheetml/2006/main" name="q?s=TWTR_25" connectionId="4050" autoFormatId="16" applyNumberFormats="0" applyBorderFormats="0" applyFontFormats="1" applyPatternFormats="1" applyAlignmentFormats="0" applyWidthHeightFormats="0"/>
</file>

<file path=xl/queryTables/queryTable7754.xml><?xml version="1.0" encoding="utf-8"?>
<queryTable xmlns="http://schemas.openxmlformats.org/spreadsheetml/2006/main" name="q?s=BABA_25" connectionId="4039" autoFormatId="16" applyNumberFormats="0" applyBorderFormats="0" applyFontFormats="1" applyPatternFormats="1" applyAlignmentFormats="0" applyWidthHeightFormats="0"/>
</file>

<file path=xl/queryTables/queryTable7755.xml><?xml version="1.0" encoding="utf-8"?>
<queryTable xmlns="http://schemas.openxmlformats.org/spreadsheetml/2006/main" name="q?s=GSPC_25" connectionId="4028" autoFormatId="16" applyNumberFormats="0" applyBorderFormats="0" applyFontFormats="1" applyPatternFormats="1" applyAlignmentFormats="0" applyWidthHeightFormats="0"/>
</file>

<file path=xl/queryTables/queryTable7756.xml><?xml version="1.0" encoding="utf-8"?>
<queryTable xmlns="http://schemas.openxmlformats.org/spreadsheetml/2006/main" name="q?s=FANG_25" connectionId="4017" autoFormatId="16" applyNumberFormats="0" applyBorderFormats="0" applyFontFormats="1" applyPatternFormats="1" applyAlignmentFormats="0" applyWidthHeightFormats="0"/>
</file>

<file path=xl/queryTables/queryTable7757.xml><?xml version="1.0" encoding="utf-8"?>
<queryTable xmlns="http://schemas.openxmlformats.org/spreadsheetml/2006/main" name="q?s=FB_25" connectionId="4006" autoFormatId="16" applyNumberFormats="0" applyBorderFormats="0" applyFontFormats="1" applyPatternFormats="1" applyAlignmentFormats="0" applyWidthHeightFormats="0"/>
</file>

<file path=xl/queryTables/queryTable7758.xml><?xml version="1.0" encoding="utf-8"?>
<queryTable xmlns="http://schemas.openxmlformats.org/spreadsheetml/2006/main" name="q?s=MSFT_25" connectionId="3995" autoFormatId="16" applyNumberFormats="0" applyBorderFormats="0" applyFontFormats="1" applyPatternFormats="1" applyAlignmentFormats="0" applyWidthHeightFormats="0"/>
</file>

<file path=xl/queryTables/queryTable7759.xml><?xml version="1.0" encoding="utf-8"?>
<queryTable xmlns="http://schemas.openxmlformats.org/spreadsheetml/2006/main" name="q?s=IBM_29" connectionId="3983" autoFormatId="16" applyNumberFormats="0" applyBorderFormats="0" applyFontFormats="1" applyPatternFormats="1" applyAlignmentFormats="0" applyWidthHeightFormats="0"/>
</file>

<file path=xl/queryTables/queryTable7760.xml><?xml version="1.0" encoding="utf-8"?>
<queryTable xmlns="http://schemas.openxmlformats.org/spreadsheetml/2006/main" name="q?s=BAC_3" connectionId="3972" autoFormatId="16" applyNumberFormats="0" applyBorderFormats="0" applyFontFormats="1" applyPatternFormats="1" applyAlignmentFormats="0" applyWidthHeightFormats="0"/>
</file>

<file path=xl/queryTables/queryTable7761.xml><?xml version="1.0" encoding="utf-8"?>
<queryTable xmlns="http://schemas.openxmlformats.org/spreadsheetml/2006/main" name="q?s=KO_3" connectionId="3961" autoFormatId="16" applyNumberFormats="0" applyBorderFormats="0" applyFontFormats="1" applyPatternFormats="1" applyAlignmentFormats="0" applyWidthHeightFormats="0"/>
</file>

<file path=xl/queryTables/queryTable7762.xml><?xml version="1.0" encoding="utf-8"?>
<queryTable xmlns="http://schemas.openxmlformats.org/spreadsheetml/2006/main" name="q?s=INTC_3" connectionId="3950" autoFormatId="16" applyNumberFormats="0" applyBorderFormats="0" applyFontFormats="1" applyPatternFormats="1" applyAlignmentFormats="0" applyWidthHeightFormats="0"/>
</file>

<file path=xl/queryTables/queryTable7763.xml><?xml version="1.0" encoding="utf-8"?>
<queryTable xmlns="http://schemas.openxmlformats.org/spreadsheetml/2006/main" name="q?s=GOOG_5" connectionId="3939" autoFormatId="16" applyNumberFormats="0" applyBorderFormats="0" applyFontFormats="1" applyPatternFormats="1" applyAlignmentFormats="0" applyWidthHeightFormats="0"/>
</file>

<file path=xl/queryTables/queryTable7764.xml><?xml version="1.0" encoding="utf-8"?>
<queryTable xmlns="http://schemas.openxmlformats.org/spreadsheetml/2006/main" name="q?s=BRK-B_5" connectionId="3928" autoFormatId="16" applyNumberFormats="0" applyBorderFormats="0" applyFontFormats="1" applyPatternFormats="1" applyAlignmentFormats="0" applyWidthHeightFormats="0"/>
</file>

<file path=xl/queryTables/queryTable7765.xml><?xml version="1.0" encoding="utf-8"?>
<queryTable xmlns="http://schemas.openxmlformats.org/spreadsheetml/2006/main" name="q?s=BRK-A_5" connectionId="3917" autoFormatId="16" applyNumberFormats="0" applyBorderFormats="0" applyFontFormats="1" applyPatternFormats="1" applyAlignmentFormats="0" applyWidthHeightFormats="0"/>
</file>

<file path=xl/queryTables/queryTable7766.xml><?xml version="1.0" encoding="utf-8"?>
<queryTable xmlns="http://schemas.openxmlformats.org/spreadsheetml/2006/main" name="q?s=AAPL_24" connectionId="3906" autoFormatId="16" applyNumberFormats="0" applyBorderFormats="0" applyFontFormats="1" applyPatternFormats="1" applyAlignmentFormats="0" applyWidthHeightFormats="0"/>
</file>

<file path=xl/queryTables/queryTable7767.xml><?xml version="1.0" encoding="utf-8"?>
<queryTable xmlns="http://schemas.openxmlformats.org/spreadsheetml/2006/main" name="q?s=MHFI_24" connectionId="3895" autoFormatId="16" applyNumberFormats="0" applyBorderFormats="0" applyFontFormats="1" applyPatternFormats="1" applyAlignmentFormats="0" applyWidthHeightFormats="0"/>
</file>

<file path=xl/queryTables/queryTable7768.xml><?xml version="1.0" encoding="utf-8"?>
<queryTable xmlns="http://schemas.openxmlformats.org/spreadsheetml/2006/main" name="q?s=CYN_24" connectionId="3884" autoFormatId="16" applyNumberFormats="0" applyBorderFormats="0" applyFontFormats="1" applyPatternFormats="1" applyAlignmentFormats="0" applyWidthHeightFormats="0"/>
</file>

<file path=xl/queryTables/queryTable7769.xml><?xml version="1.0" encoding="utf-8"?>
<queryTable xmlns="http://schemas.openxmlformats.org/spreadsheetml/2006/main" name="q?s=EPD_24" connectionId="3872" autoFormatId="16" applyNumberFormats="0" applyBorderFormats="0" applyFontFormats="1" applyPatternFormats="1" applyAlignmentFormats="0" applyWidthHeightFormats="0"/>
</file>

<file path=xl/queryTables/queryTable7770.xml><?xml version="1.0" encoding="utf-8"?>
<queryTable xmlns="http://schemas.openxmlformats.org/spreadsheetml/2006/main" name="q?s=KMI_24" connectionId="3861" autoFormatId="16" applyNumberFormats="0" applyBorderFormats="0" applyFontFormats="1" applyPatternFormats="1" applyAlignmentFormats="0" applyWidthHeightFormats="0"/>
</file>

<file path=xl/queryTables/queryTable7771.xml><?xml version="1.0" encoding="utf-8"?>
<queryTable xmlns="http://schemas.openxmlformats.org/spreadsheetml/2006/main" name="q?s=M_24" connectionId="3850" autoFormatId="16" applyNumberFormats="0" applyBorderFormats="0" applyFontFormats="1" applyPatternFormats="1" applyAlignmentFormats="0" applyWidthHeightFormats="0"/>
</file>

<file path=xl/queryTables/queryTable7772.xml><?xml version="1.0" encoding="utf-8"?>
<queryTable xmlns="http://schemas.openxmlformats.org/spreadsheetml/2006/main" name="q?s=SHLD_24" connectionId="3839" autoFormatId="16" applyNumberFormats="0" applyBorderFormats="0" applyFontFormats="1" applyPatternFormats="1" applyAlignmentFormats="0" applyWidthHeightFormats="0"/>
</file>

<file path=xl/queryTables/queryTable7773.xml><?xml version="1.0" encoding="utf-8"?>
<queryTable xmlns="http://schemas.openxmlformats.org/spreadsheetml/2006/main" name="q?s=GS_24" connectionId="3828" autoFormatId="16" applyNumberFormats="0" applyBorderFormats="0" applyFontFormats="1" applyPatternFormats="1" applyAlignmentFormats="0" applyWidthHeightFormats="0"/>
</file>

<file path=xl/queryTables/queryTable7774.xml><?xml version="1.0" encoding="utf-8"?>
<queryTable xmlns="http://schemas.openxmlformats.org/spreadsheetml/2006/main" name="q?s=MS_24" connectionId="3817" autoFormatId="16" applyNumberFormats="0" applyBorderFormats="0" applyFontFormats="1" applyPatternFormats="1" applyAlignmentFormats="0" applyWidthHeightFormats="0"/>
</file>

<file path=xl/queryTables/queryTable7775.xml><?xml version="1.0" encoding="utf-8"?>
<queryTable xmlns="http://schemas.openxmlformats.org/spreadsheetml/2006/main" name="q?s=AIG_24" connectionId="3806" autoFormatId="16" applyNumberFormats="0" applyBorderFormats="0" applyFontFormats="1" applyPatternFormats="1" applyAlignmentFormats="0" applyWidthHeightFormats="0"/>
</file>

<file path=xl/queryTables/queryTable7776.xml><?xml version="1.0" encoding="utf-8"?>
<queryTable xmlns="http://schemas.openxmlformats.org/spreadsheetml/2006/main" name="q?s=TWTR_24" connectionId="3795" autoFormatId="16" applyNumberFormats="0" applyBorderFormats="0" applyFontFormats="1" applyPatternFormats="1" applyAlignmentFormats="0" applyWidthHeightFormats="0"/>
</file>

<file path=xl/queryTables/queryTable7777.xml><?xml version="1.0" encoding="utf-8"?>
<queryTable xmlns="http://schemas.openxmlformats.org/spreadsheetml/2006/main" name="q?s=BABA_24" connectionId="3784" autoFormatId="16" applyNumberFormats="0" applyBorderFormats="0" applyFontFormats="1" applyPatternFormats="1" applyAlignmentFormats="0" applyWidthHeightFormats="0"/>
</file>

<file path=xl/queryTables/queryTable7778.xml><?xml version="1.0" encoding="utf-8"?>
<queryTable xmlns="http://schemas.openxmlformats.org/spreadsheetml/2006/main" name="q?s=GSPC_24" connectionId="3773" autoFormatId="16" applyNumberFormats="0" applyBorderFormats="0" applyFontFormats="1" applyPatternFormats="1" applyAlignmentFormats="0" applyWidthHeightFormats="0"/>
</file>

<file path=xl/queryTables/queryTable7779.xml><?xml version="1.0" encoding="utf-8"?>
<queryTable xmlns="http://schemas.openxmlformats.org/spreadsheetml/2006/main" name="q?s=FANG_24" connectionId="3761" autoFormatId="16" applyNumberFormats="0" applyBorderFormats="0" applyFontFormats="1" applyPatternFormats="1" applyAlignmentFormats="0" applyWidthHeightFormats="0"/>
</file>

<file path=xl/queryTables/queryTable7780.xml><?xml version="1.0" encoding="utf-8"?>
<queryTable xmlns="http://schemas.openxmlformats.org/spreadsheetml/2006/main" name="q?s=FB_24" connectionId="3750" autoFormatId="16" applyNumberFormats="0" applyBorderFormats="0" applyFontFormats="1" applyPatternFormats="1" applyAlignmentFormats="0" applyWidthHeightFormats="0"/>
</file>

<file path=xl/queryTables/queryTable7781.xml><?xml version="1.0" encoding="utf-8"?>
<queryTable xmlns="http://schemas.openxmlformats.org/spreadsheetml/2006/main" name="q?s=MSFT_24" connectionId="3739" autoFormatId="16" applyNumberFormats="0" applyBorderFormats="0" applyFontFormats="1" applyPatternFormats="1" applyAlignmentFormats="0" applyWidthHeightFormats="0"/>
</file>

<file path=xl/queryTables/queryTable7782.xml><?xml version="1.0" encoding="utf-8"?>
<queryTable xmlns="http://schemas.openxmlformats.org/spreadsheetml/2006/main" name="q?s=IBM_28" connectionId="3728" autoFormatId="16" applyNumberFormats="0" applyBorderFormats="0" applyFontFormats="1" applyPatternFormats="1" applyAlignmentFormats="0" applyWidthHeightFormats="0"/>
</file>

<file path=xl/queryTables/queryTable7783.xml><?xml version="1.0" encoding="utf-8"?>
<queryTable xmlns="http://schemas.openxmlformats.org/spreadsheetml/2006/main" name="q?s=BAC_2" connectionId="3717" autoFormatId="16" applyNumberFormats="0" applyBorderFormats="0" applyFontFormats="1" applyPatternFormats="1" applyAlignmentFormats="0" applyWidthHeightFormats="0"/>
</file>

<file path=xl/queryTables/queryTable7784.xml><?xml version="1.0" encoding="utf-8"?>
<queryTable xmlns="http://schemas.openxmlformats.org/spreadsheetml/2006/main" name="q?s=KO_2" connectionId="3706" autoFormatId="16" applyNumberFormats="0" applyBorderFormats="0" applyFontFormats="1" applyPatternFormats="1" applyAlignmentFormats="0" applyWidthHeightFormats="0"/>
</file>

<file path=xl/queryTables/queryTable7785.xml><?xml version="1.0" encoding="utf-8"?>
<queryTable xmlns="http://schemas.openxmlformats.org/spreadsheetml/2006/main" name="q?s=INTC_2" connectionId="3695" autoFormatId="16" applyNumberFormats="0" applyBorderFormats="0" applyFontFormats="1" applyPatternFormats="1" applyAlignmentFormats="0" applyWidthHeightFormats="0"/>
</file>

<file path=xl/queryTables/queryTable7786.xml><?xml version="1.0" encoding="utf-8"?>
<queryTable xmlns="http://schemas.openxmlformats.org/spreadsheetml/2006/main" name="q?s=GOOG_4" connectionId="3684" autoFormatId="16" applyNumberFormats="0" applyBorderFormats="0" applyFontFormats="1" applyPatternFormats="1" applyAlignmentFormats="0" applyWidthHeightFormats="0"/>
</file>

<file path=xl/queryTables/queryTable7787.xml><?xml version="1.0" encoding="utf-8"?>
<queryTable xmlns="http://schemas.openxmlformats.org/spreadsheetml/2006/main" name="q?s=BRK-B_4" connectionId="3673" autoFormatId="16" applyNumberFormats="0" applyBorderFormats="0" applyFontFormats="1" applyPatternFormats="1" applyAlignmentFormats="0" applyWidthHeightFormats="0"/>
</file>

<file path=xl/queryTables/queryTable7788.xml><?xml version="1.0" encoding="utf-8"?>
<queryTable xmlns="http://schemas.openxmlformats.org/spreadsheetml/2006/main" name="q?s=BRK-A_4" connectionId="3662" autoFormatId="16" applyNumberFormats="0" applyBorderFormats="0" applyFontFormats="1" applyPatternFormats="1" applyAlignmentFormats="0" applyWidthHeightFormats="0"/>
</file>

<file path=xl/queryTables/queryTable7789.xml><?xml version="1.0" encoding="utf-8"?>
<queryTable xmlns="http://schemas.openxmlformats.org/spreadsheetml/2006/main" name="q?s=AAPL_23" connectionId="3650" autoFormatId="16" applyNumberFormats="0" applyBorderFormats="0" applyFontFormats="1" applyPatternFormats="1" applyAlignmentFormats="0" applyWidthHeightFormats="0"/>
</file>

<file path=xl/queryTables/queryTable7790.xml><?xml version="1.0" encoding="utf-8"?>
<queryTable xmlns="http://schemas.openxmlformats.org/spreadsheetml/2006/main" name="q?s=MHFI_23" connectionId="3639" autoFormatId="16" applyNumberFormats="0" applyBorderFormats="0" applyFontFormats="1" applyPatternFormats="1" applyAlignmentFormats="0" applyWidthHeightFormats="0"/>
</file>

<file path=xl/queryTables/queryTable7791.xml><?xml version="1.0" encoding="utf-8"?>
<queryTable xmlns="http://schemas.openxmlformats.org/spreadsheetml/2006/main" name="q?s=CYN_23" connectionId="3628" autoFormatId="16" applyNumberFormats="0" applyBorderFormats="0" applyFontFormats="1" applyPatternFormats="1" applyAlignmentFormats="0" applyWidthHeightFormats="0"/>
</file>

<file path=xl/queryTables/queryTable7792.xml><?xml version="1.0" encoding="utf-8"?>
<queryTable xmlns="http://schemas.openxmlformats.org/spreadsheetml/2006/main" name="q?s=EPD_23" connectionId="3617" autoFormatId="16" applyNumberFormats="0" applyBorderFormats="0" applyFontFormats="1" applyPatternFormats="1" applyAlignmentFormats="0" applyWidthHeightFormats="0"/>
</file>

<file path=xl/queryTables/queryTable7793.xml><?xml version="1.0" encoding="utf-8"?>
<queryTable xmlns="http://schemas.openxmlformats.org/spreadsheetml/2006/main" name="q?s=KMI_23" connectionId="3606" autoFormatId="16" applyNumberFormats="0" applyBorderFormats="0" applyFontFormats="1" applyPatternFormats="1" applyAlignmentFormats="0" applyWidthHeightFormats="0"/>
</file>

<file path=xl/queryTables/queryTable7794.xml><?xml version="1.0" encoding="utf-8"?>
<queryTable xmlns="http://schemas.openxmlformats.org/spreadsheetml/2006/main" name="q?s=M_23" connectionId="3595" autoFormatId="16" applyNumberFormats="0" applyBorderFormats="0" applyFontFormats="1" applyPatternFormats="1" applyAlignmentFormats="0" applyWidthHeightFormats="0"/>
</file>

<file path=xl/queryTables/queryTable7795.xml><?xml version="1.0" encoding="utf-8"?>
<queryTable xmlns="http://schemas.openxmlformats.org/spreadsheetml/2006/main" name="q?s=SHLD_23" connectionId="3584" autoFormatId="16" applyNumberFormats="0" applyBorderFormats="0" applyFontFormats="1" applyPatternFormats="1" applyAlignmentFormats="0" applyWidthHeightFormats="0"/>
</file>

<file path=xl/queryTables/queryTable7796.xml><?xml version="1.0" encoding="utf-8"?>
<queryTable xmlns="http://schemas.openxmlformats.org/spreadsheetml/2006/main" name="q?s=GS_23" connectionId="3573" autoFormatId="16" applyNumberFormats="0" applyBorderFormats="0" applyFontFormats="1" applyPatternFormats="1" applyAlignmentFormats="0" applyWidthHeightFormats="0"/>
</file>

<file path=xl/queryTables/queryTable7797.xml><?xml version="1.0" encoding="utf-8"?>
<queryTable xmlns="http://schemas.openxmlformats.org/spreadsheetml/2006/main" name="q?s=MS_23" connectionId="3562" autoFormatId="16" applyNumberFormats="0" applyBorderFormats="0" applyFontFormats="1" applyPatternFormats="1" applyAlignmentFormats="0" applyWidthHeightFormats="0"/>
</file>

<file path=xl/queryTables/queryTable7798.xml><?xml version="1.0" encoding="utf-8"?>
<queryTable xmlns="http://schemas.openxmlformats.org/spreadsheetml/2006/main" name="q?s=AIG_23" connectionId="3551" autoFormatId="16" applyNumberFormats="0" applyBorderFormats="0" applyFontFormats="1" applyPatternFormats="1" applyAlignmentFormats="0" applyWidthHeightFormats="0"/>
</file>

<file path=xl/queryTables/queryTable7799.xml><?xml version="1.0" encoding="utf-8"?>
<queryTable xmlns="http://schemas.openxmlformats.org/spreadsheetml/2006/main" name="q?s=TWTR_23" connectionId="3539" autoFormatId="16" applyNumberFormats="0" applyBorderFormats="0" applyFontFormats="1" applyPatternFormats="1" applyAlignmentFormats="0" applyWidthHeightFormats="0"/>
</file>

<file path=xl/queryTables/queryTable7800.xml><?xml version="1.0" encoding="utf-8"?>
<queryTable xmlns="http://schemas.openxmlformats.org/spreadsheetml/2006/main" name="q?s=BABA_23" connectionId="3528" autoFormatId="16" applyNumberFormats="0" applyBorderFormats="0" applyFontFormats="1" applyPatternFormats="1" applyAlignmentFormats="0" applyWidthHeightFormats="0"/>
</file>

<file path=xl/queryTables/queryTable7801.xml><?xml version="1.0" encoding="utf-8"?>
<queryTable xmlns="http://schemas.openxmlformats.org/spreadsheetml/2006/main" name="q?s=GSPC_23" connectionId="3517" autoFormatId="16" applyNumberFormats="0" applyBorderFormats="0" applyFontFormats="1" applyPatternFormats="1" applyAlignmentFormats="0" applyWidthHeightFormats="0"/>
</file>

<file path=xl/queryTables/queryTable7802.xml><?xml version="1.0" encoding="utf-8"?>
<queryTable xmlns="http://schemas.openxmlformats.org/spreadsheetml/2006/main" name="q?s=FANG_23" connectionId="3506" autoFormatId="16" applyNumberFormats="0" applyBorderFormats="0" applyFontFormats="1" applyPatternFormats="1" applyAlignmentFormats="0" applyWidthHeightFormats="0"/>
</file>

<file path=xl/queryTables/queryTable7803.xml><?xml version="1.0" encoding="utf-8"?>
<queryTable xmlns="http://schemas.openxmlformats.org/spreadsheetml/2006/main" name="q?s=FB_23" connectionId="3495" autoFormatId="16" applyNumberFormats="0" applyBorderFormats="0" applyFontFormats="1" applyPatternFormats="1" applyAlignmentFormats="0" applyWidthHeightFormats="0"/>
</file>

<file path=xl/queryTables/queryTable7804.xml><?xml version="1.0" encoding="utf-8"?>
<queryTable xmlns="http://schemas.openxmlformats.org/spreadsheetml/2006/main" name="q?s=MSFT_23" connectionId="3484" autoFormatId="16" applyNumberFormats="0" applyBorderFormats="0" applyFontFormats="1" applyPatternFormats="1" applyAlignmentFormats="0" applyWidthHeightFormats="0"/>
</file>

<file path=xl/queryTables/queryTable7805.xml><?xml version="1.0" encoding="utf-8"?>
<queryTable xmlns="http://schemas.openxmlformats.org/spreadsheetml/2006/main" name="q?s=IBM_27" connectionId="3473" autoFormatId="16" applyNumberFormats="0" applyBorderFormats="0" applyFontFormats="1" applyPatternFormats="1" applyAlignmentFormats="0" applyWidthHeightFormats="0"/>
</file>

<file path=xl/queryTables/queryTable7806.xml><?xml version="1.0" encoding="utf-8"?>
<queryTable xmlns="http://schemas.openxmlformats.org/spreadsheetml/2006/main" name="q?s=BAC_1" connectionId="3462" autoFormatId="16" applyNumberFormats="0" applyBorderFormats="0" applyFontFormats="1" applyPatternFormats="1" applyAlignmentFormats="0" applyWidthHeightFormats="0"/>
</file>

<file path=xl/queryTables/queryTable7807.xml><?xml version="1.0" encoding="utf-8"?>
<queryTable xmlns="http://schemas.openxmlformats.org/spreadsheetml/2006/main" name="q?s=KO_1" connectionId="3451" autoFormatId="16" applyNumberFormats="0" applyBorderFormats="0" applyFontFormats="1" applyPatternFormats="1" applyAlignmentFormats="0" applyWidthHeightFormats="0"/>
</file>

<file path=xl/queryTables/queryTable7808.xml><?xml version="1.0" encoding="utf-8"?>
<queryTable xmlns="http://schemas.openxmlformats.org/spreadsheetml/2006/main" name="q?s=INTC_1" connectionId="3440" autoFormatId="16" applyNumberFormats="0" applyBorderFormats="0" applyFontFormats="1" applyPatternFormats="1" applyAlignmentFormats="0" applyWidthHeightFormats="0"/>
</file>

<file path=xl/queryTables/queryTable7809.xml><?xml version="1.0" encoding="utf-8"?>
<queryTable xmlns="http://schemas.openxmlformats.org/spreadsheetml/2006/main" name="q?s=GOOG_3" connectionId="3428" autoFormatId="16" applyNumberFormats="0" applyBorderFormats="0" applyFontFormats="1" applyPatternFormats="1" applyAlignmentFormats="0" applyWidthHeightFormats="0"/>
</file>

<file path=xl/queryTables/queryTable7810.xml><?xml version="1.0" encoding="utf-8"?>
<queryTable xmlns="http://schemas.openxmlformats.org/spreadsheetml/2006/main" name="q?s=BRK-B_3" connectionId="3417" autoFormatId="16" applyNumberFormats="0" applyBorderFormats="0" applyFontFormats="1" applyPatternFormats="1" applyAlignmentFormats="0" applyWidthHeightFormats="0"/>
</file>

<file path=xl/queryTables/queryTable7811.xml><?xml version="1.0" encoding="utf-8"?>
<queryTable xmlns="http://schemas.openxmlformats.org/spreadsheetml/2006/main" name="q?s=BRK-A_3" connectionId="3406" autoFormatId="16" applyNumberFormats="0" applyBorderFormats="0" applyFontFormats="1" applyPatternFormats="1" applyAlignmentFormats="0" applyWidthHeightFormats="0"/>
</file>

<file path=xl/queryTables/queryTable7812.xml><?xml version="1.0" encoding="utf-8"?>
<queryTable xmlns="http://schemas.openxmlformats.org/spreadsheetml/2006/main" name="q?s=AAPL_22" connectionId="3395" autoFormatId="16" applyNumberFormats="0" applyBorderFormats="0" applyFontFormats="1" applyPatternFormats="1" applyAlignmentFormats="0" applyWidthHeightFormats="0"/>
</file>

<file path=xl/queryTables/queryTable7813.xml><?xml version="1.0" encoding="utf-8"?>
<queryTable xmlns="http://schemas.openxmlformats.org/spreadsheetml/2006/main" name="q?s=MHFI_22" connectionId="3384" autoFormatId="16" applyNumberFormats="0" applyBorderFormats="0" applyFontFormats="1" applyPatternFormats="1" applyAlignmentFormats="0" applyWidthHeightFormats="0"/>
</file>

<file path=xl/queryTables/queryTable7814.xml><?xml version="1.0" encoding="utf-8"?>
<queryTable xmlns="http://schemas.openxmlformats.org/spreadsheetml/2006/main" name="q?s=CYN_22" connectionId="3373" autoFormatId="16" applyNumberFormats="0" applyBorderFormats="0" applyFontFormats="1" applyPatternFormats="1" applyAlignmentFormats="0" applyWidthHeightFormats="0"/>
</file>

<file path=xl/queryTables/queryTable7815.xml><?xml version="1.0" encoding="utf-8"?>
<queryTable xmlns="http://schemas.openxmlformats.org/spreadsheetml/2006/main" name="q?s=EPD_22" connectionId="3362" autoFormatId="16" applyNumberFormats="0" applyBorderFormats="0" applyFontFormats="1" applyPatternFormats="1" applyAlignmentFormats="0" applyWidthHeightFormats="0"/>
</file>

<file path=xl/queryTables/queryTable7816.xml><?xml version="1.0" encoding="utf-8"?>
<queryTable xmlns="http://schemas.openxmlformats.org/spreadsheetml/2006/main" name="q?s=KMI_22" connectionId="3351" autoFormatId="16" applyNumberFormats="0" applyBorderFormats="0" applyFontFormats="1" applyPatternFormats="1" applyAlignmentFormats="0" applyWidthHeightFormats="0"/>
</file>

<file path=xl/queryTables/queryTable7817.xml><?xml version="1.0" encoding="utf-8"?>
<queryTable xmlns="http://schemas.openxmlformats.org/spreadsheetml/2006/main" name="q?s=M_22" connectionId="3340" autoFormatId="16" applyNumberFormats="0" applyBorderFormats="0" applyFontFormats="1" applyPatternFormats="1" applyAlignmentFormats="0" applyWidthHeightFormats="0"/>
</file>

<file path=xl/queryTables/queryTable7818.xml><?xml version="1.0" encoding="utf-8"?>
<queryTable xmlns="http://schemas.openxmlformats.org/spreadsheetml/2006/main" name="q?s=SHLD_22" connectionId="3329" autoFormatId="16" applyNumberFormats="0" applyBorderFormats="0" applyFontFormats="1" applyPatternFormats="1" applyAlignmentFormats="0" applyWidthHeightFormats="0"/>
</file>

<file path=xl/queryTables/queryTable7819.xml><?xml version="1.0" encoding="utf-8"?>
<queryTable xmlns="http://schemas.openxmlformats.org/spreadsheetml/2006/main" name="q?s=GS_22" connectionId="3316" autoFormatId="16" applyNumberFormats="0" applyBorderFormats="0" applyFontFormats="1" applyPatternFormats="1" applyAlignmentFormats="0" applyWidthHeightFormats="0"/>
</file>

<file path=xl/queryTables/queryTable7820.xml><?xml version="1.0" encoding="utf-8"?>
<queryTable xmlns="http://schemas.openxmlformats.org/spreadsheetml/2006/main" name="q?s=MS_22" connectionId="3305" autoFormatId="16" applyNumberFormats="0" applyBorderFormats="0" applyFontFormats="1" applyPatternFormats="1" applyAlignmentFormats="0" applyWidthHeightFormats="0"/>
</file>

<file path=xl/queryTables/queryTable7821.xml><?xml version="1.0" encoding="utf-8"?>
<queryTable xmlns="http://schemas.openxmlformats.org/spreadsheetml/2006/main" name="q?s=AIG_22" connectionId="3294" autoFormatId="16" applyNumberFormats="0" applyBorderFormats="0" applyFontFormats="1" applyPatternFormats="1" applyAlignmentFormats="0" applyWidthHeightFormats="0"/>
</file>

<file path=xl/queryTables/queryTable7822.xml><?xml version="1.0" encoding="utf-8"?>
<queryTable xmlns="http://schemas.openxmlformats.org/spreadsheetml/2006/main" name="q?s=TWTR_22" connectionId="3283" autoFormatId="16" applyNumberFormats="0" applyBorderFormats="0" applyFontFormats="1" applyPatternFormats="1" applyAlignmentFormats="0" applyWidthHeightFormats="0"/>
</file>

<file path=xl/queryTables/queryTable7823.xml><?xml version="1.0" encoding="utf-8"?>
<queryTable xmlns="http://schemas.openxmlformats.org/spreadsheetml/2006/main" name="q?s=BABA_22" connectionId="3272" autoFormatId="16" applyNumberFormats="0" applyBorderFormats="0" applyFontFormats="1" applyPatternFormats="1" applyAlignmentFormats="0" applyWidthHeightFormats="0"/>
</file>

<file path=xl/queryTables/queryTable7824.xml><?xml version="1.0" encoding="utf-8"?>
<queryTable xmlns="http://schemas.openxmlformats.org/spreadsheetml/2006/main" name="q?s=GSPC_22" connectionId="3262" autoFormatId="16" applyNumberFormats="0" applyBorderFormats="0" applyFontFormats="1" applyPatternFormats="1" applyAlignmentFormats="0" applyWidthHeightFormats="0"/>
</file>

<file path=xl/queryTables/queryTable7825.xml><?xml version="1.0" encoding="utf-8"?>
<queryTable xmlns="http://schemas.openxmlformats.org/spreadsheetml/2006/main" name="q?s=FANG_22" connectionId="3251" autoFormatId="16" applyNumberFormats="0" applyBorderFormats="0" applyFontFormats="1" applyPatternFormats="1" applyAlignmentFormats="0" applyWidthHeightFormats="0"/>
</file>

<file path=xl/queryTables/queryTable7826.xml><?xml version="1.0" encoding="utf-8"?>
<queryTable xmlns="http://schemas.openxmlformats.org/spreadsheetml/2006/main" name="q?s=FB_22" connectionId="3241" autoFormatId="16" applyNumberFormats="0" applyBorderFormats="0" applyFontFormats="1" applyPatternFormats="1" applyAlignmentFormats="0" applyWidthHeightFormats="0"/>
</file>

<file path=xl/queryTables/queryTable7827.xml><?xml version="1.0" encoding="utf-8"?>
<queryTable xmlns="http://schemas.openxmlformats.org/spreadsheetml/2006/main" name="q?s=MSFT_22" connectionId="3230" autoFormatId="16" applyNumberFormats="0" applyBorderFormats="0" applyFontFormats="1" applyPatternFormats="1" applyAlignmentFormats="0" applyWidthHeightFormats="0"/>
</file>

<file path=xl/queryTables/queryTable7828.xml><?xml version="1.0" encoding="utf-8"?>
<queryTable xmlns="http://schemas.openxmlformats.org/spreadsheetml/2006/main" name="q?s=IBM_26" connectionId="3220" autoFormatId="16" applyNumberFormats="0" applyBorderFormats="0" applyFontFormats="1" applyPatternFormats="1" applyAlignmentFormats="0" applyWidthHeightFormats="0"/>
</file>

<file path=xl/queryTables/queryTable7829.xml><?xml version="1.0" encoding="utf-8"?>
<queryTable xmlns="http://schemas.openxmlformats.org/spreadsheetml/2006/main" name="q?s=IBM_16" connectionId="1380" autoFormatId="16" applyNumberFormats="0" applyBorderFormats="0" applyFontFormats="1" applyPatternFormats="1" applyAlignmentFormats="0" applyWidthHeightFormats="0"/>
</file>

<file path=xl/queryTables/queryTable7830.xml><?xml version="1.0" encoding="utf-8"?>
<queryTable xmlns="http://schemas.openxmlformats.org/spreadsheetml/2006/main" name="q?s=SHLD_19" connectionId="2635" autoFormatId="16" applyNumberFormats="0" applyBorderFormats="0" applyFontFormats="1" applyPatternFormats="1" applyAlignmentFormats="0" applyWidthHeightFormats="0"/>
</file>

<file path=xl/queryTables/queryTable7831.xml><?xml version="1.0" encoding="utf-8"?>
<queryTable xmlns="http://schemas.openxmlformats.org/spreadsheetml/2006/main" name="q?s=GS_13" connectionId="1480" autoFormatId="16" applyNumberFormats="0" applyBorderFormats="0" applyFontFormats="1" applyPatternFormats="1" applyAlignmentFormats="0" applyWidthHeightFormats="0"/>
</file>

<file path=xl/queryTables/queryTable7832.xml><?xml version="1.0" encoding="utf-8"?>
<queryTable xmlns="http://schemas.openxmlformats.org/spreadsheetml/2006/main" name="q?s=GS_20" connectionId="2845" autoFormatId="16" applyNumberFormats="0" applyBorderFormats="0" applyFontFormats="1" applyPatternFormats="1" applyAlignmentFormats="0" applyWidthHeightFormats="0"/>
</file>

<file path=xl/queryTables/queryTable7833.xml><?xml version="1.0" encoding="utf-8"?>
<queryTable xmlns="http://schemas.openxmlformats.org/spreadsheetml/2006/main" name="q?s=KMI_15" connectionId="1891" autoFormatId="16" applyNumberFormats="0" applyBorderFormats="0" applyFontFormats="1" applyPatternFormats="1" applyAlignmentFormats="0" applyWidthHeightFormats="0"/>
</file>

<file path=xl/queryTables/queryTable7834.xml><?xml version="1.0" encoding="utf-8"?>
<queryTable xmlns="http://schemas.openxmlformats.org/spreadsheetml/2006/main" name="q?s=BRK-B" connectionId="2724" autoFormatId="16" applyNumberFormats="0" applyBorderFormats="0" applyFontFormats="1" applyPatternFormats="1" applyAlignmentFormats="0" applyWidthHeightFormats="0"/>
</file>

<file path=xl/queryTables/queryTable7835.xml><?xml version="1.0" encoding="utf-8"?>
<queryTable xmlns="http://schemas.openxmlformats.org/spreadsheetml/2006/main" name="q?s=EPD_13" connectionId="1524" autoFormatId="16" applyNumberFormats="0" applyBorderFormats="0" applyFontFormats="1" applyPatternFormats="1" applyAlignmentFormats="0" applyWidthHeightFormats="0"/>
</file>

<file path=xl/queryTables/queryTable7836.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7837.xml><?xml version="1.0" encoding="utf-8"?>
<queryTable xmlns="http://schemas.openxmlformats.org/spreadsheetml/2006/main" name="q?s=AIG_1" connectionId="1890" autoFormatId="16" applyNumberFormats="0" applyBorderFormats="0" applyFontFormats="1" applyPatternFormats="1" applyAlignmentFormats="0" applyWidthHeightFormats="0"/>
</file>

<file path=xl/queryTables/queryTable7838.xml><?xml version="1.0" encoding="utf-8"?>
<queryTable xmlns="http://schemas.openxmlformats.org/spreadsheetml/2006/main" name="q?s=M_4" connectionId="7988" autoFormatId="16" applyNumberFormats="0" applyBorderFormats="0" applyFontFormats="1" applyPatternFormats="1" applyAlignmentFormats="0" applyWidthHeightFormats="0"/>
</file>

<file path=xl/queryTables/queryTable7839.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7840.xml><?xml version="1.0" encoding="utf-8"?>
<queryTable xmlns="http://schemas.openxmlformats.org/spreadsheetml/2006/main" name="q?s=MHFI_14" connectionId="1735" autoFormatId="16" applyNumberFormats="0" applyBorderFormats="0" applyFontFormats="1" applyPatternFormats="1" applyAlignmentFormats="0" applyWidthHeightFormats="0"/>
</file>

<file path=xl/queryTables/queryTable7841.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7842.xml><?xml version="1.0" encoding="utf-8"?>
<queryTable xmlns="http://schemas.openxmlformats.org/spreadsheetml/2006/main" name="q?s=GSPC_1" connectionId="1557" autoFormatId="16" applyNumberFormats="0" applyBorderFormats="0" applyFontFormats="1" applyPatternFormats="1" applyAlignmentFormats="0" applyWidthHeightFormats="0"/>
</file>

<file path=xl/queryTables/queryTable7843.xml><?xml version="1.0" encoding="utf-8"?>
<queryTable xmlns="http://schemas.openxmlformats.org/spreadsheetml/2006/main" name="q?s=GSPC_18" connectionId="2380" autoFormatId="16" applyNumberFormats="0" applyBorderFormats="0" applyFontFormats="1" applyPatternFormats="1" applyAlignmentFormats="0" applyWidthHeightFormats="0"/>
</file>

<file path=xl/queryTables/queryTable7844.xml><?xml version="1.0" encoding="utf-8"?>
<queryTable xmlns="http://schemas.openxmlformats.org/spreadsheetml/2006/main" name="q?s=EPD_3" connectionId="6323" autoFormatId="16" applyNumberFormats="0" applyBorderFormats="0" applyFontFormats="1" applyPatternFormats="1" applyAlignmentFormats="0" applyWidthHeightFormats="0"/>
</file>

<file path=xl/queryTables/queryTable7845.xml><?xml version="1.0" encoding="utf-8"?>
<queryTable xmlns="http://schemas.openxmlformats.org/spreadsheetml/2006/main" name="q?s=KMI_3" connectionId="6213" autoFormatId="16" applyNumberFormats="0" applyBorderFormats="0" applyFontFormats="1" applyPatternFormats="1" applyAlignmentFormats="0" applyWidthHeightFormats="0"/>
</file>

<file path=xl/queryTables/queryTable784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7847.xml><?xml version="1.0" encoding="utf-8"?>
<queryTable xmlns="http://schemas.openxmlformats.org/spreadsheetml/2006/main" name="q?s=TWTR_14" connectionId="1635" autoFormatId="16" applyNumberFormats="0" applyBorderFormats="0" applyFontFormats="1" applyPatternFormats="1" applyAlignmentFormats="0" applyWidthHeightFormats="0"/>
</file>

<file path=xl/queryTables/queryTable7848.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7849.xml><?xml version="1.0" encoding="utf-8"?>
<queryTable xmlns="http://schemas.openxmlformats.org/spreadsheetml/2006/main" name="q?s=MHFI_18" connectionId="2502" autoFormatId="16" applyNumberFormats="0" applyBorderFormats="0" applyFontFormats="1" applyPatternFormats="1" applyAlignmentFormats="0" applyWidthHeightFormats="0"/>
</file>

<file path=xl/queryTables/queryTable7850.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7851.xml><?xml version="1.0" encoding="utf-8"?>
<queryTable xmlns="http://schemas.openxmlformats.org/spreadsheetml/2006/main" name="q?s=BRK-A_1" connectionId="2932" autoFormatId="16" applyNumberFormats="0" applyBorderFormats="0" applyFontFormats="1" applyPatternFormats="1" applyAlignmentFormats="0" applyWidthHeightFormats="0"/>
</file>

<file path=xl/queryTables/queryTable7852.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785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7854.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7855.xml><?xml version="1.0" encoding="utf-8"?>
<queryTable xmlns="http://schemas.openxmlformats.org/spreadsheetml/2006/main" name="q?s=BAC" connectionId="3208" autoFormatId="16" applyNumberFormats="0" applyBorderFormats="0" applyFontFormats="1" applyPatternFormats="1" applyAlignmentFormats="0" applyWidthHeightFormats="0"/>
</file>

<file path=xl/queryTables/queryTable7856.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7857.xml><?xml version="1.0" encoding="utf-8"?>
<queryTable xmlns="http://schemas.openxmlformats.org/spreadsheetml/2006/main" name="q?s=MHFI_19" connectionId="2691" autoFormatId="16" applyNumberFormats="0" applyBorderFormats="0" applyFontFormats="1" applyPatternFormats="1" applyAlignmentFormats="0" applyWidthHeightFormats="0"/>
</file>

<file path=xl/queryTables/queryTable7858.xml><?xml version="1.0" encoding="utf-8"?>
<queryTable xmlns="http://schemas.openxmlformats.org/spreadsheetml/2006/main" name="q?s=AAPL_14" connectionId="1746" autoFormatId="16" applyNumberFormats="0" applyBorderFormats="0" applyFontFormats="1" applyPatternFormats="1" applyAlignmentFormats="0" applyWidthHeightFormats="0"/>
</file>

<file path=xl/queryTables/queryTable7859.xml><?xml version="1.0" encoding="utf-8"?>
<queryTable xmlns="http://schemas.openxmlformats.org/spreadsheetml/2006/main" name="q?s=MSFT_3" connectionId="4992" autoFormatId="16" applyNumberFormats="0" applyBorderFormats="0" applyFontFormats="1" applyPatternFormats="1" applyAlignmentFormats="0" applyWidthHeightFormats="0"/>
</file>

<file path=xl/queryTables/queryTable7860.xml><?xml version="1.0" encoding="utf-8"?>
<queryTable xmlns="http://schemas.openxmlformats.org/spreadsheetml/2006/main" name="q?s=MHFI_12" connectionId="1358" autoFormatId="16" applyNumberFormats="0" applyBorderFormats="0" applyFontFormats="1" applyPatternFormats="1" applyAlignmentFormats="0" applyWidthHeightFormats="0"/>
</file>

<file path=xl/queryTables/queryTable7861.xml><?xml version="1.0" encoding="utf-8"?>
<queryTable xmlns="http://schemas.openxmlformats.org/spreadsheetml/2006/main" name="q?s=TWTR_12" connectionId="1258" autoFormatId="16" applyNumberFormats="0" applyBorderFormats="0" applyFontFormats="1" applyPatternFormats="1" applyAlignmentFormats="0" applyWidthHeightFormats="0"/>
</file>

<file path=xl/queryTables/queryTable7862.xml><?xml version="1.0" encoding="utf-8"?>
<queryTable xmlns="http://schemas.openxmlformats.org/spreadsheetml/2006/main" name="q?s=FANG_17" connectionId="2179" autoFormatId="16" applyNumberFormats="0" applyBorderFormats="0" applyFontFormats="1" applyPatternFormats="1" applyAlignmentFormats="0" applyWidthHeightFormats="0"/>
</file>

<file path=xl/queryTables/queryTable7863.xml><?xml version="1.0" encoding="utf-8"?>
<queryTable xmlns="http://schemas.openxmlformats.org/spreadsheetml/2006/main" name="q?s=GS_4" connectionId="7766" autoFormatId="16" applyNumberFormats="0" applyBorderFormats="0" applyFontFormats="1" applyPatternFormats="1" applyAlignmentFormats="0" applyWidthHeightFormats="0"/>
</file>

<file path=xl/queryTables/queryTable7864.xml><?xml version="1.0" encoding="utf-8"?>
<queryTable xmlns="http://schemas.openxmlformats.org/spreadsheetml/2006/main" name="q?s=CYN_11" connectionId="1158" autoFormatId="16" applyNumberFormats="0" applyBorderFormats="0" applyFontFormats="1" applyPatternFormats="1" applyAlignmentFormats="0" applyWidthHeightFormats="0"/>
</file>

<file path=xl/queryTables/queryTable7865.xml><?xml version="1.0" encoding="utf-8"?>
<queryTable xmlns="http://schemas.openxmlformats.org/spreadsheetml/2006/main" name="q?s=AAPL_17" connectionId="2324" autoFormatId="16" applyNumberFormats="0" applyBorderFormats="0" applyFontFormats="1" applyPatternFormats="1" applyAlignmentFormats="0" applyWidthHeightFormats="0"/>
</file>

<file path=xl/queryTables/queryTable7866.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7867.xml><?xml version="1.0" encoding="utf-8"?>
<queryTable xmlns="http://schemas.openxmlformats.org/spreadsheetml/2006/main" name="q?s=MSFT_18" connectionId="2347" autoFormatId="16" applyNumberFormats="0" applyBorderFormats="0" applyFontFormats="1" applyPatternFormats="1" applyAlignmentFormats="0" applyWidthHeightFormats="0"/>
</file>

<file path=xl/queryTables/queryTable7868.xml><?xml version="1.0" encoding="utf-8"?>
<queryTable xmlns="http://schemas.openxmlformats.org/spreadsheetml/2006/main" name="q?s=KMI_19" connectionId="2657" autoFormatId="16" applyNumberFormats="0" applyBorderFormats="0" applyFontFormats="1" applyPatternFormats="1" applyAlignmentFormats="0" applyWidthHeightFormats="0"/>
</file>

<file path=xl/queryTables/queryTable7869.xml><?xml version="1.0" encoding="utf-8"?>
<queryTable xmlns="http://schemas.openxmlformats.org/spreadsheetml/2006/main" name="q?s=AAPL_4" connectionId="8078" autoFormatId="16" applyNumberFormats="0" applyBorderFormats="0" applyFontFormats="1" applyPatternFormats="1" applyAlignmentFormats="0" applyWidthHeightFormats="0"/>
</file>

<file path=xl/queryTables/queryTable7870.xml><?xml version="1.0" encoding="utf-8"?>
<queryTable xmlns="http://schemas.openxmlformats.org/spreadsheetml/2006/main" name="q?s=AAPL_21" connectionId="3142" autoFormatId="16" applyNumberFormats="0" applyBorderFormats="0" applyFontFormats="1" applyPatternFormats="1" applyAlignmentFormats="0" applyWidthHeightFormats="0"/>
</file>

<file path=xl/queryTables/queryTable7871.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7872.xml><?xml version="1.0" encoding="utf-8"?>
<queryTable xmlns="http://schemas.openxmlformats.org/spreadsheetml/2006/main" name="q?s=EPD_11" connectionId="1147" autoFormatId="16" applyNumberFormats="0" applyBorderFormats="0" applyFontFormats="1" applyPatternFormats="1" applyAlignmentFormats="0" applyWidthHeightFormats="0"/>
</file>

<file path=xl/queryTables/queryTable7873.xml><?xml version="1.0" encoding="utf-8"?>
<queryTable xmlns="http://schemas.openxmlformats.org/spreadsheetml/2006/main" name="q?s=MHFI_4" connectionId="8067" autoFormatId="16" applyNumberFormats="0" applyBorderFormats="0" applyFontFormats="1" applyPatternFormats="1" applyAlignmentFormats="0" applyWidthHeightFormats="0"/>
</file>

<file path=xl/queryTables/queryTable7874.xml><?xml version="1.0" encoding="utf-8"?>
<queryTable xmlns="http://schemas.openxmlformats.org/spreadsheetml/2006/main" name="q?s=M_16" connectionId="2079" autoFormatId="16" applyNumberFormats="0" applyBorderFormats="0" applyFontFormats="1" applyPatternFormats="1" applyAlignmentFormats="0" applyWidthHeightFormats="0"/>
</file>

<file path=xl/queryTables/queryTable7875.xml><?xml version="1.0" encoding="utf-8"?>
<queryTable xmlns="http://schemas.openxmlformats.org/spreadsheetml/2006/main" name="q?s=M_19" connectionId="2646" autoFormatId="16" applyNumberFormats="0" applyBorderFormats="0" applyFontFormats="1" applyPatternFormats="1" applyAlignmentFormats="0" applyWidthHeightFormats="0"/>
</file>

<file path=xl/queryTables/queryTable7876.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7877.xml><?xml version="1.0" encoding="utf-8"?>
<queryTable xmlns="http://schemas.openxmlformats.org/spreadsheetml/2006/main" name="q?s=EPD_20" connectionId="2889" autoFormatId="16" applyNumberFormats="0" applyBorderFormats="0" applyFontFormats="1" applyPatternFormats="1" applyAlignmentFormats="0" applyWidthHeightFormats="0"/>
</file>

<file path=xl/queryTables/queryTable7878.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7879.xml><?xml version="1.0" encoding="utf-8"?>
<queryTable xmlns="http://schemas.openxmlformats.org/spreadsheetml/2006/main" name="q?s=CYN_16" connectionId="2113" autoFormatId="16" applyNumberFormats="0" applyBorderFormats="0" applyFontFormats="1" applyPatternFormats="1" applyAlignmentFormats="0" applyWidthHeightFormats="0"/>
</file>

<file path=xl/queryTables/queryTable7880.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7881.xml><?xml version="1.0" encoding="utf-8"?>
<queryTable xmlns="http://schemas.openxmlformats.org/spreadsheetml/2006/main" name="q?s=AAPL_11" connectionId="1180" autoFormatId="16" applyNumberFormats="0" applyBorderFormats="0" applyFontFormats="1" applyPatternFormats="1" applyAlignmentFormats="0" applyWidthHeightFormats="0"/>
</file>

<file path=xl/queryTables/queryTable7882.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7883.xml><?xml version="1.0" encoding="utf-8"?>
<queryTable xmlns="http://schemas.openxmlformats.org/spreadsheetml/2006/main" name="q?s=TWTR_15" connectionId="1824" autoFormatId="16" applyNumberFormats="0" applyBorderFormats="0" applyFontFormats="1" applyPatternFormats="1" applyAlignmentFormats="0" applyWidthHeightFormats="0"/>
</file>

<file path=xl/queryTables/queryTable788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7885.xml><?xml version="1.0" encoding="utf-8"?>
<queryTable xmlns="http://schemas.openxmlformats.org/spreadsheetml/2006/main" name="q?s=GSPC_16" connectionId="2002" autoFormatId="16" applyNumberFormats="0" applyBorderFormats="0" applyFontFormats="1" applyPatternFormats="1" applyAlignmentFormats="0" applyWidthHeightFormats="0"/>
</file>

<file path=xl/queryTables/queryTable7886.xml><?xml version="1.0" encoding="utf-8"?>
<queryTable xmlns="http://schemas.openxmlformats.org/spreadsheetml/2006/main" name="q?s=IBM_5" connectionId="2998" autoFormatId="16" applyNumberFormats="0" applyBorderFormats="0" applyFontFormats="1" applyPatternFormats="1" applyAlignmentFormats="0" applyWidthHeightFormats="0"/>
</file>

<file path=xl/queryTables/queryTable7887.xml><?xml version="1.0" encoding="utf-8"?>
<queryTable xmlns="http://schemas.openxmlformats.org/spreadsheetml/2006/main" name="q?s=TWTR_3" connectionId="5547" autoFormatId="16" applyNumberFormats="0" applyBorderFormats="0" applyFontFormats="1" applyPatternFormats="1" applyAlignmentFormats="0" applyWidthHeightFormats="0"/>
</file>

<file path=xl/queryTables/queryTable7888.xml><?xml version="1.0" encoding="utf-8"?>
<queryTable xmlns="http://schemas.openxmlformats.org/spreadsheetml/2006/main" name="q?s=GS_14" connectionId="1669" autoFormatId="16" applyNumberFormats="0" applyBorderFormats="0" applyFontFormats="1" applyPatternFormats="1" applyAlignmentFormats="0" applyWidthHeightFormats="0"/>
</file>

<file path=xl/queryTables/queryTable7889.xml><?xml version="1.0" encoding="utf-8"?>
<queryTable xmlns="http://schemas.openxmlformats.org/spreadsheetml/2006/main" name="q?s=EPD_19" connectionId="2669" autoFormatId="16" applyNumberFormats="0" applyBorderFormats="0" applyFontFormats="1" applyPatternFormats="1" applyAlignmentFormats="0" applyWidthHeightFormats="0"/>
</file>

<file path=xl/queryTables/queryTable7890.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7891.xml><?xml version="1.0" encoding="utf-8"?>
<queryTable xmlns="http://schemas.openxmlformats.org/spreadsheetml/2006/main" name="q?s=CYN_12" connectionId="1347" autoFormatId="16" applyNumberFormats="0" applyBorderFormats="0" applyFontFormats="1" applyPatternFormats="1" applyAlignmentFormats="0" applyWidthHeightFormats="0"/>
</file>

<file path=xl/queryTables/queryTable7892.xml><?xml version="1.0" encoding="utf-8"?>
<queryTable xmlns="http://schemas.openxmlformats.org/spreadsheetml/2006/main" name="q?s=GOOG" connectionId="2735" autoFormatId="16" applyNumberFormats="0" applyBorderFormats="0" applyFontFormats="1" applyPatternFormats="1" applyAlignmentFormats="0" applyWidthHeightFormats="0"/>
</file>

<file path=xl/queryTables/queryTable7893.xml><?xml version="1.0" encoding="utf-8"?>
<queryTable xmlns="http://schemas.openxmlformats.org/spreadsheetml/2006/main" name="q?s=MS_1" connectionId="2001" autoFormatId="16" applyNumberFormats="0" applyBorderFormats="0" applyFontFormats="1" applyPatternFormats="1" applyAlignmentFormats="0" applyWidthHeightFormats="0"/>
</file>

<file path=xl/queryTables/queryTable7894.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7895.xml><?xml version="1.0" encoding="utf-8"?>
<queryTable xmlns="http://schemas.openxmlformats.org/spreadsheetml/2006/main" name="q?s=AIG_16" connectionId="2035" autoFormatId="16" applyNumberFormats="0" applyBorderFormats="0" applyFontFormats="1" applyPatternFormats="1" applyAlignmentFormats="0" applyWidthHeightFormats="0"/>
</file>

<file path=xl/queryTables/queryTable7896.xml><?xml version="1.0" encoding="utf-8"?>
<queryTable xmlns="http://schemas.openxmlformats.org/spreadsheetml/2006/main" name="q?s=M_14" connectionId="1691" autoFormatId="16" applyNumberFormats="0" applyBorderFormats="0" applyFontFormats="1" applyPatternFormats="1" applyAlignmentFormats="0" applyWidthHeightFormats="0"/>
</file>

<file path=xl/queryTables/queryTable7897.xml><?xml version="1.0" encoding="utf-8"?>
<queryTable xmlns="http://schemas.openxmlformats.org/spreadsheetml/2006/main" name="q?s=MS_21" connectionId="3054" autoFormatId="16" applyNumberFormats="0" applyBorderFormats="0" applyFontFormats="1" applyPatternFormats="1" applyAlignmentFormats="0" applyWidthHeightFormats="0"/>
</file>

<file path=xl/queryTables/queryTable7898.xml><?xml version="1.0" encoding="utf-8"?>
<queryTable xmlns="http://schemas.openxmlformats.org/spreadsheetml/2006/main" name="q?s=EPD_14" connectionId="1713" autoFormatId="16" applyNumberFormats="0" applyBorderFormats="0" applyFontFormats="1" applyPatternFormats="1" applyAlignmentFormats="0" applyWidthHeightFormats="0"/>
</file>

<file path=xl/queryTables/queryTable7899.xml><?xml version="1.0" encoding="utf-8"?>
<queryTable xmlns="http://schemas.openxmlformats.org/spreadsheetml/2006/main" name="q?s=M_18" connectionId="2458" autoFormatId="16" applyNumberFormats="0" applyBorderFormats="0" applyFontFormats="1" applyPatternFormats="1" applyAlignmentFormats="0" applyWidthHeightFormats="0"/>
</file>

<file path=xl/queryTables/queryTable7900.xml><?xml version="1.0" encoding="utf-8"?>
<queryTable xmlns="http://schemas.openxmlformats.org/spreadsheetml/2006/main" name="q?s=INTC" connectionId="3186" autoFormatId="16" applyNumberFormats="0" applyBorderFormats="0" applyFontFormats="1" applyPatternFormats="1" applyAlignmentFormats="0" applyWidthHeightFormats="0"/>
</file>

<file path=xl/queryTables/queryTable7901.xml><?xml version="1.0" encoding="utf-8"?>
<queryTable xmlns="http://schemas.openxmlformats.org/spreadsheetml/2006/main" name="q?s=KMI_18" connectionId="2469" autoFormatId="16" applyNumberFormats="0" applyBorderFormats="0" applyFontFormats="1" applyPatternFormats="1" applyAlignmentFormats="0" applyWidthHeightFormats="0"/>
</file>

<file path=xl/queryTables/queryTable7902.xml><?xml version="1.0" encoding="utf-8"?>
<queryTable xmlns="http://schemas.openxmlformats.org/spreadsheetml/2006/main" name="q?s=EPD_15" connectionId="1902" autoFormatId="16" applyNumberFormats="0" applyBorderFormats="0" applyFontFormats="1" applyPatternFormats="1" applyAlignmentFormats="0" applyWidthHeightFormats="0"/>
</file>

<file path=xl/queryTables/queryTable7903.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7904.xml><?xml version="1.0" encoding="utf-8"?>
<queryTable xmlns="http://schemas.openxmlformats.org/spreadsheetml/2006/main" name="q?s=MS_12" connectionId="1280" autoFormatId="16" applyNumberFormats="0" applyBorderFormats="0" applyFontFormats="1" applyPatternFormats="1" applyAlignmentFormats="0" applyWidthHeightFormats="0"/>
</file>

<file path=xl/queryTables/queryTable7905.xml><?xml version="1.0" encoding="utf-8"?>
<queryTable xmlns="http://schemas.openxmlformats.org/spreadsheetml/2006/main" name="q?s=CYN_2" connectionId="4549" autoFormatId="16" applyNumberFormats="0" applyBorderFormats="0" applyFontFormats="1" applyPatternFormats="1" applyAlignmentFormats="0" applyWidthHeightFormats="0"/>
</file>

<file path=xl/queryTables/queryTable7906.xml><?xml version="1.0" encoding="utf-8"?>
<queryTable xmlns="http://schemas.openxmlformats.org/spreadsheetml/2006/main" name="q?s=BABA_1" connectionId="1668" autoFormatId="16" applyNumberFormats="0" applyBorderFormats="0" applyFontFormats="1" applyPatternFormats="1" applyAlignmentFormats="0" applyWidthHeightFormats="0"/>
</file>

<file path=xl/queryTables/queryTable7907.xml><?xml version="1.0" encoding="utf-8"?>
<queryTable xmlns="http://schemas.openxmlformats.org/spreadsheetml/2006/main" name="q?s=MSFT_15" connectionId="1768" autoFormatId="16" applyNumberFormats="0" applyBorderFormats="0" applyFontFormats="1" applyPatternFormats="1" applyAlignmentFormats="0" applyWidthHeightFormats="0"/>
</file>

<file path=xl/queryTables/queryTable7908.xml><?xml version="1.0" encoding="utf-8"?>
<queryTable xmlns="http://schemas.openxmlformats.org/spreadsheetml/2006/main" name="q?s=MSFT_21" connectionId="2976" autoFormatId="16" applyNumberFormats="0" applyBorderFormats="0" applyFontFormats="1" applyPatternFormats="1" applyAlignmentFormats="0" applyWidthHeightFormats="0"/>
</file>

<file path=xl/queryTables/queryTable7909.xml><?xml version="1.0" encoding="utf-8"?>
<queryTable xmlns="http://schemas.openxmlformats.org/spreadsheetml/2006/main" name="q?s=AIG_18" connectionId="2413" autoFormatId="16" applyNumberFormats="0" applyBorderFormats="0" applyFontFormats="1" applyPatternFormats="1" applyAlignmentFormats="0" applyWidthHeightFormats="0"/>
</file>

<file path=xl/queryTables/queryTable7910.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7911.xml><?xml version="1.0" encoding="utf-8"?>
<queryTable xmlns="http://schemas.openxmlformats.org/spreadsheetml/2006/main" name="q?s=FANG_5" connectionId="8122" autoFormatId="16" applyNumberFormats="0" applyBorderFormats="0" applyFontFormats="1" applyPatternFormats="1" applyAlignmentFormats="0" applyWidthHeightFormats="0"/>
</file>

<file path=xl/queryTables/queryTable7912.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7913.xml><?xml version="1.0" encoding="utf-8"?>
<queryTable xmlns="http://schemas.openxmlformats.org/spreadsheetml/2006/main" name="q?s=M_21" connectionId="3087" autoFormatId="16" applyNumberFormats="0" applyBorderFormats="0" applyFontFormats="1" applyPatternFormats="1" applyAlignmentFormats="0" applyWidthHeightFormats="0"/>
</file>

<file path=xl/queryTables/queryTable7914.xml><?xml version="1.0" encoding="utf-8"?>
<queryTable xmlns="http://schemas.openxmlformats.org/spreadsheetml/2006/main" name="q?s=MS_13" connectionId="1469" autoFormatId="16" applyNumberFormats="0" applyBorderFormats="0" applyFontFormats="1" applyPatternFormats="1" applyAlignmentFormats="0" applyWidthHeightFormats="0"/>
</file>

<file path=xl/queryTables/queryTable7915.xml><?xml version="1.0" encoding="utf-8"?>
<queryTable xmlns="http://schemas.openxmlformats.org/spreadsheetml/2006/main" name="q?s=M_12" connectionId="1313" autoFormatId="16" applyNumberFormats="0" applyBorderFormats="0" applyFontFormats="1" applyPatternFormats="1" applyAlignmentFormats="0" applyWidthHeightFormats="0"/>
</file>

<file path=xl/queryTables/queryTable7916.xml><?xml version="1.0" encoding="utf-8"?>
<queryTable xmlns="http://schemas.openxmlformats.org/spreadsheetml/2006/main" name="q?s=TWTR_5" connectionId="8154" autoFormatId="16" applyNumberFormats="0" applyBorderFormats="0" applyFontFormats="1" applyPatternFormats="1" applyAlignmentFormats="0" applyWidthHeightFormats="0"/>
</file>

<file path=xl/queryTables/queryTable7917.xml><?xml version="1.0" encoding="utf-8"?>
<queryTable xmlns="http://schemas.openxmlformats.org/spreadsheetml/2006/main" name="q?s=GSPC_2" connectionId="3439" autoFormatId="16" applyNumberFormats="0" applyBorderFormats="0" applyFontFormats="1" applyPatternFormats="1" applyAlignmentFormats="0" applyWidthHeightFormats="0"/>
</file>

<file path=xl/queryTables/queryTable7918.xml><?xml version="1.0" encoding="utf-8"?>
<queryTable xmlns="http://schemas.openxmlformats.org/spreadsheetml/2006/main" name="q?s=MHFI_15" connectionId="1924" autoFormatId="16" applyNumberFormats="0" applyBorderFormats="0" applyFontFormats="1" applyPatternFormats="1" applyAlignmentFormats="0" applyWidthHeightFormats="0"/>
</file>

<file path=xl/queryTables/queryTable7919.xml><?xml version="1.0" encoding="utf-8"?>
<queryTable xmlns="http://schemas.openxmlformats.org/spreadsheetml/2006/main" name="q?s=SHLD_12" connectionId="1302" autoFormatId="16" applyNumberFormats="0" applyBorderFormats="0" applyFontFormats="1" applyPatternFormats="1" applyAlignmentFormats="0" applyWidthHeightFormats="0"/>
</file>

<file path=xl/queryTables/queryTable7920.xml><?xml version="1.0" encoding="utf-8"?>
<queryTable xmlns="http://schemas.openxmlformats.org/spreadsheetml/2006/main" name="q?s=IBM_17" connectionId="1569" autoFormatId="16" applyNumberFormats="0" applyBorderFormats="0" applyFontFormats="1" applyPatternFormats="1" applyAlignmentFormats="0" applyWidthHeightFormats="0"/>
</file>

<file path=xl/queryTables/queryTable7921.xml><?xml version="1.0" encoding="utf-8"?>
<queryTable xmlns="http://schemas.openxmlformats.org/spreadsheetml/2006/main" name="q?s=MHFI_13" connectionId="1546" autoFormatId="16" applyNumberFormats="0" applyBorderFormats="0" applyFontFormats="1" applyPatternFormats="1" applyAlignmentFormats="0" applyWidthHeightFormats="0"/>
</file>

<file path=xl/queryTables/queryTable7922.xml><?xml version="1.0" encoding="utf-8"?>
<queryTable xmlns="http://schemas.openxmlformats.org/spreadsheetml/2006/main" name="q?s=KO" connectionId="3197" autoFormatId="16" applyNumberFormats="0" applyBorderFormats="0" applyFontFormats="1" applyPatternFormats="1" applyAlignmentFormats="0" applyWidthHeightFormats="0"/>
</file>

<file path=xl/queryTables/queryTable7923.xml><?xml version="1.0" encoding="utf-8"?>
<queryTable xmlns="http://schemas.openxmlformats.org/spreadsheetml/2006/main" name="q?s=CYN_13" connectionId="1535" autoFormatId="16" applyNumberFormats="0" applyBorderFormats="0" applyFontFormats="1" applyPatternFormats="1" applyAlignmentFormats="0" applyWidthHeightFormats="0"/>
</file>

<file path=xl/queryTables/queryTable7924.xml><?xml version="1.0" encoding="utf-8"?>
<queryTable xmlns="http://schemas.openxmlformats.org/spreadsheetml/2006/main" name="q?s=FANG_16" connectionId="1990" autoFormatId="16" applyNumberFormats="0" applyBorderFormats="0" applyFontFormats="1" applyPatternFormats="1" applyAlignmentFormats="0" applyWidthHeightFormats="0"/>
</file>

<file path=xl/queryTables/queryTable7925.xml><?xml version="1.0" encoding="utf-8"?>
<queryTable xmlns="http://schemas.openxmlformats.org/spreadsheetml/2006/main" name="q?s=FANG_1" connectionId="1446" autoFormatId="16" applyNumberFormats="0" applyBorderFormats="0" applyFontFormats="1" applyPatternFormats="1" applyAlignmentFormats="0" applyWidthHeightFormats="0"/>
</file>

<file path=xl/queryTables/queryTable7926.xml><?xml version="1.0" encoding="utf-8"?>
<queryTable xmlns="http://schemas.openxmlformats.org/spreadsheetml/2006/main" name="q?s=MHFI_2" connectionId="4660" autoFormatId="16" applyNumberFormats="0" applyBorderFormats="0" applyFontFormats="1" applyPatternFormats="1" applyAlignmentFormats="0" applyWidthHeightFormats="0"/>
</file>

<file path=xl/queryTables/queryTable7927.xml><?xml version="1.0" encoding="utf-8"?>
<queryTable xmlns="http://schemas.openxmlformats.org/spreadsheetml/2006/main" name="q?s=IBM_15" connectionId="1191" autoFormatId="16" applyNumberFormats="0" applyBorderFormats="0" applyFontFormats="1" applyPatternFormats="1" applyAlignmentFormats="0" applyWidthHeightFormats="0"/>
</file>

<file path=xl/queryTables/queryTable7928.xml><?xml version="1.0" encoding="utf-8"?>
<queryTable xmlns="http://schemas.openxmlformats.org/spreadsheetml/2006/main" name="q?s=FANG_20" connectionId="2779" autoFormatId="16" applyNumberFormats="0" applyBorderFormats="0" applyFontFormats="1" applyPatternFormats="1" applyAlignmentFormats="0" applyWidthHeightFormats="0"/>
</file>

<file path=xl/queryTables/queryTable7929.xml><?xml version="1.0" encoding="utf-8"?>
<queryTable xmlns="http://schemas.openxmlformats.org/spreadsheetml/2006/main" name="q?s=FANG_4" connectionId="7100" autoFormatId="16" applyNumberFormats="0" applyBorderFormats="0" applyFontFormats="1" applyPatternFormats="1" applyAlignmentFormats="0" applyWidthHeightFormats="0"/>
</file>

<file path=xl/queryTables/queryTable7930.xml><?xml version="1.0" encoding="utf-8"?>
<queryTable xmlns="http://schemas.openxmlformats.org/spreadsheetml/2006/main" name="q?s=CYN_14" connectionId="1724" autoFormatId="16" applyNumberFormats="0" applyBorderFormats="0" applyFontFormats="1" applyPatternFormats="1" applyAlignmentFormats="0" applyWidthHeightFormats="0"/>
</file>

<file path=xl/queryTables/queryTable7931.xml><?xml version="1.0" encoding="utf-8"?>
<queryTable xmlns="http://schemas.openxmlformats.org/spreadsheetml/2006/main" name="q?s=FANG_15" connectionId="1791" autoFormatId="16" applyNumberFormats="0" applyBorderFormats="0" applyFontFormats="1" applyPatternFormats="1" applyAlignmentFormats="0" applyWidthHeightFormats="0"/>
</file>

<file path=xl/queryTables/queryTable7932.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7933.xml><?xml version="1.0" encoding="utf-8"?>
<queryTable xmlns="http://schemas.openxmlformats.org/spreadsheetml/2006/main" name="q?s=FB_21" connectionId="2987" autoFormatId="16" applyNumberFormats="0" applyBorderFormats="0" applyFontFormats="1" applyPatternFormats="1" applyAlignmentFormats="0" applyWidthHeightFormats="0"/>
</file>

<file path=xl/queryTables/queryTable7934.xml><?xml version="1.0" encoding="utf-8"?>
<queryTable xmlns="http://schemas.openxmlformats.org/spreadsheetml/2006/main" name="q?s=FANG_2" connectionId="3328" autoFormatId="16" applyNumberFormats="0" applyBorderFormats="0" applyFontFormats="1" applyPatternFormats="1" applyAlignmentFormats="0" applyWidthHeightFormats="0"/>
</file>

<file path=xl/queryTables/queryTable7935.xml><?xml version="1.0" encoding="utf-8"?>
<queryTable xmlns="http://schemas.openxmlformats.org/spreadsheetml/2006/main" name="q?s=CYN_3" connectionId="6434" autoFormatId="16" applyNumberFormats="0" applyBorderFormats="0" applyFontFormats="1" applyPatternFormats="1" applyAlignmentFormats="0" applyWidthHeightFormats="0"/>
</file>

<file path=xl/queryTables/queryTable7936.xml><?xml version="1.0" encoding="utf-8"?>
<queryTable xmlns="http://schemas.openxmlformats.org/spreadsheetml/2006/main" name="q?s=CYN_19" connectionId="2680" autoFormatId="16" applyNumberFormats="0" applyBorderFormats="0" applyFontFormats="1" applyPatternFormats="1" applyAlignmentFormats="0" applyWidthHeightFormats="0"/>
</file>

<file path=xl/queryTables/queryTable7937.xml><?xml version="1.0" encoding="utf-8"?>
<queryTable xmlns="http://schemas.openxmlformats.org/spreadsheetml/2006/main" name="q?s=IBM_6" connectionId="4882" autoFormatId="16" applyNumberFormats="0" applyBorderFormats="0" applyFontFormats="1" applyPatternFormats="1" applyAlignmentFormats="0" applyWidthHeightFormats="0"/>
</file>

<file path=xl/queryTables/queryTable7938.xml><?xml version="1.0" encoding="utf-8"?>
<queryTable xmlns="http://schemas.openxmlformats.org/spreadsheetml/2006/main" name="q?s=AIG_21" connectionId="3043" autoFormatId="16" applyNumberFormats="0" applyBorderFormats="0" applyFontFormats="1" applyPatternFormats="1" applyAlignmentFormats="0" applyWidthHeightFormats="0"/>
</file>

<file path=xl/queryTables/queryTable7939.xml><?xml version="1.0" encoding="utf-8"?>
<queryTable xmlns="http://schemas.openxmlformats.org/spreadsheetml/2006/main" name="q?s=MHFI_1" connectionId="2778" autoFormatId="16" applyNumberFormats="0" applyBorderFormats="0" applyFontFormats="1" applyPatternFormats="1" applyAlignmentFormats="0" applyWidthHeightFormats="0"/>
</file>

<file path=xl/queryTables/queryTable7940.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7941.xml><?xml version="1.0" encoding="utf-8"?>
<queryTable xmlns="http://schemas.openxmlformats.org/spreadsheetml/2006/main" name="q?s=IBM_7" connectionId="6768" autoFormatId="16" applyNumberFormats="0" applyBorderFormats="0" applyFontFormats="1" applyPatternFormats="1" applyAlignmentFormats="0" applyWidthHeightFormats="0"/>
</file>

<file path=xl/queryTables/queryTable7942.xml><?xml version="1.0" encoding="utf-8"?>
<queryTable xmlns="http://schemas.openxmlformats.org/spreadsheetml/2006/main" name="q?s=IBM_23" connectionId="2524" autoFormatId="16" applyNumberFormats="0" applyBorderFormats="0" applyFontFormats="1" applyPatternFormats="1" applyAlignmentFormats="0" applyWidthHeightFormats="0"/>
</file>

<file path=xl/queryTables/queryTable7943.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7944.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7945.xml><?xml version="1.0" encoding="utf-8"?>
<queryTable xmlns="http://schemas.openxmlformats.org/spreadsheetml/2006/main" name="q?s=FANG_21" connectionId="2999" autoFormatId="16" applyNumberFormats="0" applyBorderFormats="0" applyFontFormats="1" applyPatternFormats="1" applyAlignmentFormats="0" applyWidthHeightFormats="0"/>
</file>

<file path=xl/queryTables/queryTable794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7947.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7948.xml><?xml version="1.0" encoding="utf-8"?>
<queryTable xmlns="http://schemas.openxmlformats.org/spreadsheetml/2006/main" name="q?s=AIG_14" connectionId="1646" autoFormatId="16" applyNumberFormats="0" applyBorderFormats="0" applyFontFormats="1" applyPatternFormats="1" applyAlignmentFormats="0" applyWidthHeightFormats="0"/>
</file>

<file path=xl/queryTables/queryTable7949.xml><?xml version="1.0" encoding="utf-8"?>
<queryTable xmlns="http://schemas.openxmlformats.org/spreadsheetml/2006/main" name="q?s=SHLD_3" connectionId="5991" autoFormatId="16" applyNumberFormats="0" applyBorderFormats="0" applyFontFormats="1" applyPatternFormats="1" applyAlignmentFormats="0" applyWidthHeightFormats="0"/>
</file>

<file path=xl/queryTables/queryTable7950.xml><?xml version="1.0" encoding="utf-8"?>
<queryTable xmlns="http://schemas.openxmlformats.org/spreadsheetml/2006/main" name="q?s=CYN_20" connectionId="2899" autoFormatId="16" applyNumberFormats="0" applyBorderFormats="0" applyFontFormats="1" applyPatternFormats="1" applyAlignmentFormats="0" applyWidthHeightFormats="0"/>
</file>

<file path=xl/queryTables/queryTable7951.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7952.xml><?xml version="1.0" encoding="utf-8"?>
<queryTable xmlns="http://schemas.openxmlformats.org/spreadsheetml/2006/main" name="q?s=BABA_18" connectionId="2391" autoFormatId="16" applyNumberFormats="0" applyBorderFormats="0" applyFontFormats="1" applyPatternFormats="1" applyAlignmentFormats="0" applyWidthHeightFormats="0"/>
</file>

<file path=xl/queryTables/queryTable7953.xml><?xml version="1.0" encoding="utf-8"?>
<queryTable xmlns="http://schemas.openxmlformats.org/spreadsheetml/2006/main" name="q?s=TWTR_19" connectionId="2591" autoFormatId="16" applyNumberFormats="0" applyBorderFormats="0" applyFontFormats="1" applyPatternFormats="1" applyAlignmentFormats="0" applyWidthHeightFormats="0"/>
</file>

<file path=xl/queryTables/queryTable7954.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7955.xml><?xml version="1.0" encoding="utf-8"?>
<queryTable xmlns="http://schemas.openxmlformats.org/spreadsheetml/2006/main" name="q?s=MHFI_16" connectionId="2124" autoFormatId="16" applyNumberFormats="0" applyBorderFormats="0" applyFontFormats="1" applyPatternFormats="1" applyAlignmentFormats="0" applyWidthHeightFormats="0"/>
</file>

<file path=xl/queryTables/queryTable7956.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7957.xml><?xml version="1.0" encoding="utf-8"?>
<queryTable xmlns="http://schemas.openxmlformats.org/spreadsheetml/2006/main" name="q?s=AAPL_12" connectionId="1369" autoFormatId="16" applyNumberFormats="0" applyBorderFormats="0" applyFontFormats="1" applyPatternFormats="1" applyAlignmentFormats="0" applyWidthHeightFormats="0"/>
</file>

<file path=xl/queryTables/queryTable7958.xml><?xml version="1.0" encoding="utf-8"?>
<queryTable xmlns="http://schemas.openxmlformats.org/spreadsheetml/2006/main" name="q?s=MSFT_19" connectionId="2535" autoFormatId="16" applyNumberFormats="0" applyBorderFormats="0" applyFontFormats="1" applyPatternFormats="1" applyAlignmentFormats="0" applyWidthHeightFormats="0"/>
</file>

<file path=xl/queryTables/queryTable7959.xml><?xml version="1.0" encoding="utf-8"?>
<queryTable xmlns="http://schemas.openxmlformats.org/spreadsheetml/2006/main" name="q?s=GSPC_17" connectionId="2190" autoFormatId="16" applyNumberFormats="0" applyBorderFormats="0" applyFontFormats="1" applyPatternFormats="1" applyAlignmentFormats="0" applyWidthHeightFormats="0"/>
</file>

<file path=xl/queryTables/queryTable7960.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7961.xml><?xml version="1.0" encoding="utf-8"?>
<queryTable xmlns="http://schemas.openxmlformats.org/spreadsheetml/2006/main" name="q?s=KMI_1" connectionId="2446" autoFormatId="16" applyNumberFormats="0" applyBorderFormats="0" applyFontFormats="1" applyPatternFormats="1" applyAlignmentFormats="0" applyWidthHeightFormats="0"/>
</file>

<file path=xl/queryTables/queryTable7962.xml><?xml version="1.0" encoding="utf-8"?>
<queryTable xmlns="http://schemas.openxmlformats.org/spreadsheetml/2006/main" name="q?s=M_2" connectionId="4216" autoFormatId="16" applyNumberFormats="0" applyBorderFormats="0" applyFontFormats="1" applyPatternFormats="1" applyAlignmentFormats="0" applyWidthHeightFormats="0"/>
</file>

<file path=xl/queryTables/queryTable7963.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7964.xml><?xml version="1.0" encoding="utf-8"?>
<queryTable xmlns="http://schemas.openxmlformats.org/spreadsheetml/2006/main" name="q?s=MHFI_3" connectionId="6545" autoFormatId="16" applyNumberFormats="0" applyBorderFormats="0" applyFontFormats="1" applyPatternFormats="1" applyAlignmentFormats="0" applyWidthHeightFormats="0"/>
</file>

<file path=xl/queryTables/queryTable7965.xml><?xml version="1.0" encoding="utf-8"?>
<queryTable xmlns="http://schemas.openxmlformats.org/spreadsheetml/2006/main" name="q?s=MS_15" connectionId="1846" autoFormatId="16" applyNumberFormats="0" applyBorderFormats="0" applyFontFormats="1" applyPatternFormats="1" applyAlignmentFormats="0" applyWidthHeightFormats="0"/>
</file>

<file path=xl/queryTables/queryTable7966.xml><?xml version="1.0" encoding="utf-8"?>
<queryTable xmlns="http://schemas.openxmlformats.org/spreadsheetml/2006/main" name="q?s=GSPC_3" connectionId="5324" autoFormatId="16" applyNumberFormats="0" applyBorderFormats="0" applyFontFormats="1" applyPatternFormats="1" applyAlignmentFormats="0" applyWidthHeightFormats="0"/>
</file>

<file path=xl/queryTables/queryTable7967.xml><?xml version="1.0" encoding="utf-8"?>
<queryTable xmlns="http://schemas.openxmlformats.org/spreadsheetml/2006/main" name="q?s=EPD_17" connectionId="2291" autoFormatId="16" applyNumberFormats="0" applyBorderFormats="0" applyFontFormats="1" applyPatternFormats="1" applyAlignmentFormats="0" applyWidthHeightFormats="0"/>
</file>

<file path=xl/queryTables/queryTable7968.xml><?xml version="1.0" encoding="utf-8"?>
<queryTable xmlns="http://schemas.openxmlformats.org/spreadsheetml/2006/main" name="q?s=M_5" connectionId="8209" autoFormatId="16" applyNumberFormats="0" applyBorderFormats="0" applyFontFormats="1" applyPatternFormats="1" applyAlignmentFormats="0" applyWidthHeightFormats="0"/>
</file>

<file path=xl/queryTables/queryTable7969.xml><?xml version="1.0" encoding="utf-8"?>
<queryTable xmlns="http://schemas.openxmlformats.org/spreadsheetml/2006/main" name="q?s=BABA_4" connectionId="7321" autoFormatId="16" applyNumberFormats="0" applyBorderFormats="0" applyFontFormats="1" applyPatternFormats="1" applyAlignmentFormats="0" applyWidthHeightFormats="0"/>
</file>

<file path=xl/queryTables/queryTable7970.xml><?xml version="1.0" encoding="utf-8"?>
<queryTable xmlns="http://schemas.openxmlformats.org/spreadsheetml/2006/main" name="q?s=KMI_17" connectionId="2280" autoFormatId="16" applyNumberFormats="0" applyBorderFormats="0" applyFontFormats="1" applyPatternFormats="1" applyAlignmentFormats="0" applyWidthHeightFormats="0"/>
</file>

<file path=xl/queryTables/queryTable7971.xml><?xml version="1.0" encoding="utf-8"?>
<queryTable xmlns="http://schemas.openxmlformats.org/spreadsheetml/2006/main" name="q?s=MS_16" connectionId="2046" autoFormatId="16" applyNumberFormats="0" applyBorderFormats="0" applyFontFormats="1" applyPatternFormats="1" applyAlignmentFormats="0" applyWidthHeightFormats="0"/>
</file>

<file path=xl/queryTables/queryTable7972.xml><?xml version="1.0" encoding="utf-8"?>
<queryTable xmlns="http://schemas.openxmlformats.org/spreadsheetml/2006/main" name="q?s=GS_12" connectionId="1291" autoFormatId="16" applyNumberFormats="0" applyBorderFormats="0" applyFontFormats="1" applyPatternFormats="1" applyAlignmentFormats="0" applyWidthHeightFormats="0"/>
</file>

<file path=xl/queryTables/queryTable7973.xml><?xml version="1.0" encoding="utf-8"?>
<queryTable xmlns="http://schemas.openxmlformats.org/spreadsheetml/2006/main" name="q?s=GSPC_12" connectionId="1236" autoFormatId="16" applyNumberFormats="0" applyBorderFormats="0" applyFontFormats="1" applyPatternFormats="1" applyAlignmentFormats="0" applyWidthHeightFormats="0"/>
</file>

<file path=xl/queryTables/queryTable7974.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7975.xml><?xml version="1.0" encoding="utf-8"?>
<queryTable xmlns="http://schemas.openxmlformats.org/spreadsheetml/2006/main" name="q?s=MHFI_17" connectionId="2313" autoFormatId="16" applyNumberFormats="0" applyBorderFormats="0" applyFontFormats="1" applyPatternFormats="1" applyAlignmentFormats="0" applyWidthHeightFormats="0"/>
</file>

<file path=xl/queryTables/queryTable7976.xml><?xml version="1.0" encoding="utf-8"?>
<queryTable xmlns="http://schemas.openxmlformats.org/spreadsheetml/2006/main" name="q?s=AAPL_20" connectionId="2921" autoFormatId="16" applyNumberFormats="0" applyBorderFormats="0" applyFontFormats="1" applyPatternFormats="1" applyAlignmentFormats="0" applyWidthHeightFormats="0"/>
</file>

<file path=xl/queryTables/queryTable7977.xml><?xml version="1.0" encoding="utf-8"?>
<queryTable xmlns="http://schemas.openxmlformats.org/spreadsheetml/2006/main" name="q?s=SHLD_14" connectionId="1680" autoFormatId="16" applyNumberFormats="0" applyBorderFormats="0" applyFontFormats="1" applyPatternFormats="1" applyAlignmentFormats="0" applyWidthHeightFormats="0"/>
</file>

<file path=xl/queryTables/queryTable7978.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7979.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7980.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7981.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7982.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7983.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7984.xml><?xml version="1.0" encoding="utf-8"?>
<queryTable xmlns="http://schemas.openxmlformats.org/spreadsheetml/2006/main" name="q?s=GS_5" connectionId="8187" autoFormatId="16" applyNumberFormats="0" applyBorderFormats="0" applyFontFormats="1" applyPatternFormats="1" applyAlignmentFormats="0" applyWidthHeightFormats="0"/>
</file>

<file path=xl/queryTables/queryTable7985.xml><?xml version="1.0" encoding="utf-8"?>
<queryTable xmlns="http://schemas.openxmlformats.org/spreadsheetml/2006/main" name="q?s=MSFT_1" connectionId="1224" autoFormatId="16" applyNumberFormats="0" applyBorderFormats="0" applyFontFormats="1" applyPatternFormats="1" applyAlignmentFormats="0" applyWidthHeightFormats="0"/>
</file>

<file path=xl/queryTables/queryTable7986.xml><?xml version="1.0" encoding="utf-8"?>
<queryTable xmlns="http://schemas.openxmlformats.org/spreadsheetml/2006/main" name="q?s=SHLD_11" connectionId="1114" autoFormatId="16" applyNumberFormats="0" applyBorderFormats="0" applyFontFormats="1" applyPatternFormats="1" applyAlignmentFormats="0" applyWidthHeightFormats="0"/>
</file>

<file path=xl/queryTables/queryTable798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798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7989.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7990.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7991.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7992.xml><?xml version="1.0" encoding="utf-8"?>
<queryTable xmlns="http://schemas.openxmlformats.org/spreadsheetml/2006/main" name="q?s=GS_17" connectionId="2247" autoFormatId="16" applyNumberFormats="0" applyBorderFormats="0" applyFontFormats="1" applyPatternFormats="1" applyAlignmentFormats="0" applyWidthHeightFormats="0"/>
</file>

<file path=xl/queryTables/queryTable7993.xml><?xml version="1.0" encoding="utf-8"?>
<queryTable xmlns="http://schemas.openxmlformats.org/spreadsheetml/2006/main" name="q?s=EPD_18" connectionId="2480" autoFormatId="16" applyNumberFormats="0" applyBorderFormats="0" applyFontFormats="1" applyPatternFormats="1" applyAlignmentFormats="0" applyWidthHeightFormats="0"/>
</file>

<file path=xl/queryTables/queryTable7994.xml><?xml version="1.0" encoding="utf-8"?>
<queryTable xmlns="http://schemas.openxmlformats.org/spreadsheetml/2006/main" name="q?s=EPD_1" connectionId="2557" autoFormatId="16" applyNumberFormats="0" applyBorderFormats="0" applyFontFormats="1" applyPatternFormats="1" applyAlignmentFormats="0" applyWidthHeightFormats="0"/>
</file>

<file path=xl/queryTables/queryTable7995.xml><?xml version="1.0" encoding="utf-8"?>
<queryTable xmlns="http://schemas.openxmlformats.org/spreadsheetml/2006/main" name="q?s=MSFT_14" connectionId="1580" autoFormatId="16" applyNumberFormats="0" applyBorderFormats="0" applyFontFormats="1" applyPatternFormats="1" applyAlignmentFormats="0" applyWidthHeightFormats="0"/>
</file>

<file path=xl/queryTables/queryTable7996.xml><?xml version="1.0" encoding="utf-8"?>
<queryTable xmlns="http://schemas.openxmlformats.org/spreadsheetml/2006/main" name="q?s=IBM_25" connectionId="2965" autoFormatId="16" applyNumberFormats="0" applyBorderFormats="0" applyFontFormats="1" applyPatternFormats="1" applyAlignmentFormats="0" applyWidthHeightFormats="0"/>
</file>

<file path=xl/queryTables/queryTable7997.xml><?xml version="1.0" encoding="utf-8"?>
<queryTable xmlns="http://schemas.openxmlformats.org/spreadsheetml/2006/main" name="q?s=GS_2" connectionId="3994" autoFormatId="16" applyNumberFormats="0" applyBorderFormats="0" applyFontFormats="1" applyPatternFormats="1" applyAlignmentFormats="0" applyWidthHeightFormats="0"/>
</file>

<file path=xl/queryTables/queryTable7998.xml><?xml version="1.0" encoding="utf-8"?>
<queryTable xmlns="http://schemas.openxmlformats.org/spreadsheetml/2006/main" name="q?s=EPD_4" connectionId="8045" autoFormatId="16" applyNumberFormats="0" applyBorderFormats="0" applyFontFormats="1" applyPatternFormats="1" applyAlignmentFormats="0" applyWidthHeightFormats="0"/>
</file>

<file path=xl/queryTables/queryTable7999.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8000.xml><?xml version="1.0" encoding="utf-8"?>
<queryTable xmlns="http://schemas.openxmlformats.org/spreadsheetml/2006/main" name="q?s=M_17" connectionId="2269" autoFormatId="16" applyNumberFormats="0" applyBorderFormats="0" applyFontFormats="1" applyPatternFormats="1" applyAlignmentFormats="0" applyWidthHeightFormats="0"/>
</file>

<file path=xl/queryTables/queryTable8001.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8002.xml><?xml version="1.0" encoding="utf-8"?>
<queryTable xmlns="http://schemas.openxmlformats.org/spreadsheetml/2006/main" name="q?s=AAPL_19" connectionId="2702" autoFormatId="16" applyNumberFormats="0" applyBorderFormats="0" applyFontFormats="1" applyPatternFormats="1" applyAlignmentFormats="0" applyWidthHeightFormats="0"/>
</file>

<file path=xl/queryTables/queryTable8003.xml><?xml version="1.0" encoding="utf-8"?>
<queryTable xmlns="http://schemas.openxmlformats.org/spreadsheetml/2006/main" name="q?s=MSFT_13" connectionId="1391" autoFormatId="16" applyNumberFormats="0" applyBorderFormats="0" applyFontFormats="1" applyPatternFormats="1" applyAlignmentFormats="0" applyWidthHeightFormats="0"/>
</file>

<file path=xl/queryTables/queryTable8004.xml><?xml version="1.0" encoding="utf-8"?>
<queryTable xmlns="http://schemas.openxmlformats.org/spreadsheetml/2006/main" name="q?s=M_20" connectionId="2866" autoFormatId="16" applyNumberFormats="0" applyBorderFormats="0" applyFontFormats="1" applyPatternFormats="1" applyAlignmentFormats="0" applyWidthHeightFormats="0"/>
</file>

<file path=xl/queryTables/queryTable8005.xml><?xml version="1.0" encoding="utf-8"?>
<queryTable xmlns="http://schemas.openxmlformats.org/spreadsheetml/2006/main" name="q?s=GSPC_14" connectionId="1613" autoFormatId="16" applyNumberFormats="0" applyBorderFormats="0" applyFontFormats="1" applyPatternFormats="1" applyAlignmentFormats="0" applyWidthHeightFormats="0"/>
</file>

<file path=xl/queryTables/queryTable8006.xml><?xml version="1.0" encoding="utf-8"?>
<queryTable xmlns="http://schemas.openxmlformats.org/spreadsheetml/2006/main" name="q?s=CYN_1" connectionId="2668" autoFormatId="16" applyNumberFormats="0" applyBorderFormats="0" applyFontFormats="1" applyPatternFormats="1" applyAlignmentFormats="0" applyWidthHeightFormats="0"/>
</file>

<file path=xl/queryTables/queryTable8007.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8008.xml><?xml version="1.0" encoding="utf-8"?>
<queryTable xmlns="http://schemas.openxmlformats.org/spreadsheetml/2006/main" name="q?s=IBM_21" connectionId="2146" autoFormatId="16" applyNumberFormats="0" applyBorderFormats="0" applyFontFormats="1" applyPatternFormats="1" applyAlignmentFormats="0" applyWidthHeightFormats="0"/>
</file>

<file path=xl/queryTables/queryTable8009.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8010.xml><?xml version="1.0" encoding="utf-8"?>
<queryTable xmlns="http://schemas.openxmlformats.org/spreadsheetml/2006/main" name="q?s=FANG" connectionId="5546" autoFormatId="16" applyNumberFormats="0" applyBorderFormats="0" applyFontFormats="1" applyPatternFormats="1" applyAlignmentFormats="0" applyWidthHeightFormats="0"/>
</file>

<file path=xl/queryTables/queryTable8011.xml><?xml version="1.0" encoding="utf-8"?>
<queryTable xmlns="http://schemas.openxmlformats.org/spreadsheetml/2006/main" name="q?s=FB_1" connectionId="1335" autoFormatId="16" applyNumberFormats="0" applyBorderFormats="0" applyFontFormats="1" applyPatternFormats="1" applyAlignmentFormats="0" applyWidthHeightFormats="0"/>
</file>

<file path=xl/queryTables/queryTable8012.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8013.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8014.xml><?xml version="1.0" encoding="utf-8"?>
<queryTable xmlns="http://schemas.openxmlformats.org/spreadsheetml/2006/main" name="q?s=KMI_20" connectionId="2877" autoFormatId="16" applyNumberFormats="0" applyBorderFormats="0" applyFontFormats="1" applyPatternFormats="1" applyAlignmentFormats="0" applyWidthHeightFormats="0"/>
</file>

<file path=xl/queryTables/queryTable8015.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8016.xml><?xml version="1.0" encoding="utf-8"?>
<queryTable xmlns="http://schemas.openxmlformats.org/spreadsheetml/2006/main" name="q?s=FANG_18" connectionId="2369" autoFormatId="16" applyNumberFormats="0" applyBorderFormats="0" applyFontFormats="1" applyPatternFormats="1" applyAlignmentFormats="0" applyWidthHeightFormats="0"/>
</file>

<file path=xl/queryTables/queryTable8017.xml><?xml version="1.0" encoding="utf-8"?>
<queryTable xmlns="http://schemas.openxmlformats.org/spreadsheetml/2006/main" name="q?s=AAPL_1" connectionId="2888" autoFormatId="16" applyNumberFormats="0" applyBorderFormats="0" applyFontFormats="1" applyPatternFormats="1" applyAlignmentFormats="0" applyWidthHeightFormats="0"/>
</file>

<file path=xl/queryTables/queryTable8018.xml><?xml version="1.0" encoding="utf-8"?>
<queryTable xmlns="http://schemas.openxmlformats.org/spreadsheetml/2006/main" name="q?s=TWTR_18" connectionId="2402" autoFormatId="16" applyNumberFormats="0" applyBorderFormats="0" applyFontFormats="1" applyPatternFormats="1" applyAlignmentFormats="0" applyWidthHeightFormats="0"/>
</file>

<file path=xl/queryTables/queryTable8019.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8020.xml><?xml version="1.0" encoding="utf-8"?>
<queryTable xmlns="http://schemas.openxmlformats.org/spreadsheetml/2006/main" name="q?s=MS_19" connectionId="2613" autoFormatId="16" applyNumberFormats="0" applyBorderFormats="0" applyFontFormats="1" applyPatternFormats="1" applyAlignmentFormats="0" applyWidthHeightFormats="0"/>
</file>

<file path=xl/queryTables/queryTable8021.xml><?xml version="1.0" encoding="utf-8"?>
<queryTable xmlns="http://schemas.openxmlformats.org/spreadsheetml/2006/main" name="q?s=GS_11" connectionId="1101" autoFormatId="16" applyNumberFormats="0" applyBorderFormats="0" applyFontFormats="1" applyPatternFormats="1" applyAlignmentFormats="0" applyWidthHeightFormats="0"/>
</file>

<file path=xl/queryTables/queryTable8022.xml><?xml version="1.0" encoding="utf-8"?>
<queryTable xmlns="http://schemas.openxmlformats.org/spreadsheetml/2006/main" name="q?s=AAPL_3" connectionId="6657" autoFormatId="16" applyNumberFormats="0" applyBorderFormats="0" applyFontFormats="1" applyPatternFormats="1" applyAlignmentFormats="0" applyWidthHeightFormats="0"/>
</file>

<file path=xl/queryTables/queryTable8023.xml><?xml version="1.0" encoding="utf-8"?>
<queryTable xmlns="http://schemas.openxmlformats.org/spreadsheetml/2006/main" name="q?s=MS_14" connectionId="1657" autoFormatId="16" applyNumberFormats="0" applyBorderFormats="0" applyFontFormats="1" applyPatternFormats="1" applyAlignmentFormats="0" applyWidthHeightFormats="0"/>
</file>

<file path=xl/queryTables/queryTable8024.xml><?xml version="1.0" encoding="utf-8"?>
<queryTable xmlns="http://schemas.openxmlformats.org/spreadsheetml/2006/main" name="q?s=M_11" connectionId="1125" autoFormatId="16" applyNumberFormats="0" applyBorderFormats="0" applyFontFormats="1" applyPatternFormats="1" applyAlignmentFormats="0" applyWidthHeightFormats="0"/>
</file>

<file path=xl/queryTables/queryTable802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8026.xml><?xml version="1.0" encoding="utf-8"?>
<queryTable xmlns="http://schemas.openxmlformats.org/spreadsheetml/2006/main" name="q?s=BABA_19" connectionId="2580" autoFormatId="16" applyNumberFormats="0" applyBorderFormats="0" applyFontFormats="1" applyPatternFormats="1" applyAlignmentFormats="0" applyWidthHeightFormats="0"/>
</file>

<file path=xl/queryTables/queryTable8027.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8028.xml><?xml version="1.0" encoding="utf-8"?>
<queryTable xmlns="http://schemas.openxmlformats.org/spreadsheetml/2006/main" name="q?s=MHFI_20" connectionId="2910" autoFormatId="16" applyNumberFormats="0" applyBorderFormats="0" applyFontFormats="1" applyPatternFormats="1" applyAlignmentFormats="0" applyWidthHeightFormats="0"/>
</file>

<file path=xl/queryTables/queryTable8029.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8030.xml><?xml version="1.0" encoding="utf-8"?>
<queryTable xmlns="http://schemas.openxmlformats.org/spreadsheetml/2006/main" name="q?s=GSPC_13" connectionId="1424" autoFormatId="16" applyNumberFormats="0" applyBorderFormats="0" applyFontFormats="1" applyPatternFormats="1" applyAlignmentFormats="0" applyWidthHeightFormats="0"/>
</file>

<file path=xl/queryTables/queryTable8031.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8032.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8033.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8034.xml><?xml version="1.0" encoding="utf-8"?>
<queryTable xmlns="http://schemas.openxmlformats.org/spreadsheetml/2006/main" name="q?s=FB_14" connectionId="1591" autoFormatId="16" applyNumberFormats="0" applyBorderFormats="0" applyFontFormats="1" applyPatternFormats="1" applyAlignmentFormats="0" applyWidthHeightFormats="0"/>
</file>

<file path=xl/queryTables/queryTable8035.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8036.xml><?xml version="1.0" encoding="utf-8"?>
<queryTable xmlns="http://schemas.openxmlformats.org/spreadsheetml/2006/main" name="q?s=FB_13" connectionId="1402" autoFormatId="16" applyNumberFormats="0" applyBorderFormats="0" applyFontFormats="1" applyPatternFormats="1" applyAlignmentFormats="0" applyWidthHeightFormats="0"/>
</file>

<file path=xl/queryTables/queryTable8037.xml><?xml version="1.0" encoding="utf-8"?>
<queryTable xmlns="http://schemas.openxmlformats.org/spreadsheetml/2006/main" name="q?s=KMI_12" connectionId="1324" autoFormatId="16" applyNumberFormats="0" applyBorderFormats="0" applyFontFormats="1" applyPatternFormats="1" applyAlignmentFormats="0" applyWidthHeightFormats="0"/>
</file>

<file path=xl/queryTables/queryTable8038.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8039.xml><?xml version="1.0" encoding="utf-8"?>
<queryTable xmlns="http://schemas.openxmlformats.org/spreadsheetml/2006/main" name="q?s=SHLD_20" connectionId="2856" autoFormatId="16" applyNumberFormats="0" applyBorderFormats="0" applyFontFormats="1" applyPatternFormats="1" applyAlignmentFormats="0" applyWidthHeightFormats="0"/>
</file>

<file path=xl/queryTables/queryTable8040.xml><?xml version="1.0" encoding="utf-8"?>
<queryTable xmlns="http://schemas.openxmlformats.org/spreadsheetml/2006/main" name="q?s=BABA_21" connectionId="3021" autoFormatId="16" applyNumberFormats="0" applyBorderFormats="0" applyFontFormats="1" applyPatternFormats="1" applyAlignmentFormats="0" applyWidthHeightFormats="0"/>
</file>

<file path=xl/queryTables/queryTable8041.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8042.xml><?xml version="1.0" encoding="utf-8"?>
<queryTable xmlns="http://schemas.openxmlformats.org/spreadsheetml/2006/main" name="q?s=KMI_13" connectionId="1513" autoFormatId="16" applyNumberFormats="0" applyBorderFormats="0" applyFontFormats="1" applyPatternFormats="1" applyAlignmentFormats="0" applyWidthHeightFormats="0"/>
</file>

<file path=xl/queryTables/queryTable8043.xml><?xml version="1.0" encoding="utf-8"?>
<queryTable xmlns="http://schemas.openxmlformats.org/spreadsheetml/2006/main" name="q?s=AIG_13" connectionId="1458" autoFormatId="16" applyNumberFormats="0" applyBorderFormats="0" applyFontFormats="1" applyPatternFormats="1" applyAlignmentFormats="0" applyWidthHeightFormats="0"/>
</file>

<file path=xl/queryTables/queryTable8044.xml><?xml version="1.0" encoding="utf-8"?>
<queryTable xmlns="http://schemas.openxmlformats.org/spreadsheetml/2006/main" name="q?s=CYN_18" connectionId="2491" autoFormatId="16" applyNumberFormats="0" applyBorderFormats="0" applyFontFormats="1" applyPatternFormats="1" applyAlignmentFormats="0" applyWidthHeightFormats="0"/>
</file>

<file path=xl/queryTables/queryTable8045.xml><?xml version="1.0" encoding="utf-8"?>
<queryTable xmlns="http://schemas.openxmlformats.org/spreadsheetml/2006/main" name="q?s=CYN_21" connectionId="3121" autoFormatId="16" applyNumberFormats="0" applyBorderFormats="0" applyFontFormats="1" applyPatternFormats="1" applyAlignmentFormats="0" applyWidthHeightFormats="0"/>
</file>

<file path=xl/queryTables/queryTable8046.xml><?xml version="1.0" encoding="utf-8"?>
<queryTable xmlns="http://schemas.openxmlformats.org/spreadsheetml/2006/main" name="q?s=GS_3" connectionId="5880" autoFormatId="16" applyNumberFormats="0" applyBorderFormats="0" applyFontFormats="1" applyPatternFormats="1" applyAlignmentFormats="0" applyWidthHeightFormats="0"/>
</file>

<file path=xl/queryTables/queryTable8047.xml><?xml version="1.0" encoding="utf-8"?>
<queryTable xmlns="http://schemas.openxmlformats.org/spreadsheetml/2006/main" name="q?s=AAPL_15" connectionId="1935" autoFormatId="16" applyNumberFormats="0" applyBorderFormats="0" applyFontFormats="1" applyPatternFormats="1" applyAlignmentFormats="0" applyWidthHeightFormats="0"/>
</file>

<file path=xl/queryTables/queryTable8048.xml><?xml version="1.0" encoding="utf-8"?>
<queryTable xmlns="http://schemas.openxmlformats.org/spreadsheetml/2006/main" name="q?s=FB_18" connectionId="2358" autoFormatId="16" applyNumberFormats="0" applyBorderFormats="0" applyFontFormats="1" applyPatternFormats="1" applyAlignmentFormats="0" applyWidthHeightFormats="0"/>
</file>

<file path=xl/queryTables/queryTable8049.xml><?xml version="1.0" encoding="utf-8"?>
<queryTable xmlns="http://schemas.openxmlformats.org/spreadsheetml/2006/main" name="q?s=EPD_12" connectionId="1336" autoFormatId="16" applyNumberFormats="0" applyBorderFormats="0" applyFontFormats="1" applyPatternFormats="1" applyAlignmentFormats="0" applyWidthHeightFormats="0"/>
</file>

<file path=xl/queryTables/queryTable8050.xml><?xml version="1.0" encoding="utf-8"?>
<queryTable xmlns="http://schemas.openxmlformats.org/spreadsheetml/2006/main" name="q?s=TWTR_13" connectionId="1447" autoFormatId="16" applyNumberFormats="0" applyBorderFormats="0" applyFontFormats="1" applyPatternFormats="1" applyAlignmentFormats="0" applyWidthHeightFormats="0"/>
</file>

<file path=xl/queryTables/queryTable8051.xml><?xml version="1.0" encoding="utf-8"?>
<queryTable xmlns="http://schemas.openxmlformats.org/spreadsheetml/2006/main" name="q?s=FB_16" connectionId="1979" autoFormatId="16" applyNumberFormats="0" applyBorderFormats="0" applyFontFormats="1" applyPatternFormats="1" applyAlignmentFormats="0" applyWidthHeightFormats="0"/>
</file>

<file path=xl/queryTables/queryTable8052.xml><?xml version="1.0" encoding="utf-8"?>
<queryTable xmlns="http://schemas.openxmlformats.org/spreadsheetml/2006/main" name="q?s=BABA_3" connectionId="5435" autoFormatId="16" applyNumberFormats="0" applyBorderFormats="0" applyFontFormats="1" applyPatternFormats="1" applyAlignmentFormats="0" applyWidthHeightFormats="0"/>
</file>

<file path=xl/queryTables/queryTable8053.xml><?xml version="1.0" encoding="utf-8"?>
<queryTable xmlns="http://schemas.openxmlformats.org/spreadsheetml/2006/main" name="q?s=FB_17" connectionId="2168" autoFormatId="16" applyNumberFormats="0" applyBorderFormats="0" applyFontFormats="1" applyPatternFormats="1" applyAlignmentFormats="0" applyWidthHeightFormats="0"/>
</file>

<file path=xl/queryTables/queryTable8054.xml><?xml version="1.0" encoding="utf-8"?>
<queryTable xmlns="http://schemas.openxmlformats.org/spreadsheetml/2006/main" name="q?s=MSFT_5" connectionId="8100" autoFormatId="16" applyNumberFormats="0" applyBorderFormats="0" applyFontFormats="1" applyPatternFormats="1" applyAlignmentFormats="0" applyWidthHeightFormats="0"/>
</file>

<file path=xl/queryTables/queryTable8055.xml><?xml version="1.0" encoding="utf-8"?>
<queryTable xmlns="http://schemas.openxmlformats.org/spreadsheetml/2006/main" name="q?s=FB_2" connectionId="3219" autoFormatId="16" applyNumberFormats="0" applyBorderFormats="0" applyFontFormats="1" applyPatternFormats="1" applyAlignmentFormats="0" applyWidthHeightFormats="0"/>
</file>

<file path=xl/queryTables/queryTable8056.xml><?xml version="1.0" encoding="utf-8"?>
<queryTable xmlns="http://schemas.openxmlformats.org/spreadsheetml/2006/main" name="q?s=GOOG_2" connectionId="3175" autoFormatId="16" applyNumberFormats="0" applyBorderFormats="0" applyFontFormats="1" applyPatternFormats="1" applyAlignmentFormats="0" applyWidthHeightFormats="0"/>
</file>

<file path=xl/queryTables/queryTable8057.xml><?xml version="1.0" encoding="utf-8"?>
<queryTable xmlns="http://schemas.openxmlformats.org/spreadsheetml/2006/main" name="q?s=M_3" connectionId="6102" autoFormatId="16" applyNumberFormats="0" applyBorderFormats="0" applyFontFormats="1" applyPatternFormats="1" applyAlignmentFormats="0" applyWidthHeightFormats="0"/>
</file>

<file path=xl/queryTables/queryTable8058.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8059.xml><?xml version="1.0" encoding="utf-8"?>
<queryTable xmlns="http://schemas.openxmlformats.org/spreadsheetml/2006/main" name="q?s=GSPC_20" connectionId="2790" autoFormatId="16" applyNumberFormats="0" applyBorderFormats="0" applyFontFormats="1" applyPatternFormats="1" applyAlignmentFormats="0" applyWidthHeightFormats="0"/>
</file>

<file path=xl/queryTables/queryTable8060.xml><?xml version="1.0" encoding="utf-8"?>
<queryTable xmlns="http://schemas.openxmlformats.org/spreadsheetml/2006/main" name="q?s=SHLD_5" connectionId="8198" autoFormatId="16" applyNumberFormats="0" applyBorderFormats="0" applyFontFormats="1" applyPatternFormats="1" applyAlignmentFormats="0" applyWidthHeightFormats="0"/>
</file>

<file path=xl/queryTables/queryTable8061.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8062.xml><?xml version="1.0" encoding="utf-8"?>
<queryTable xmlns="http://schemas.openxmlformats.org/spreadsheetml/2006/main" name="q?s=FANG_19" connectionId="2558" autoFormatId="16" applyNumberFormats="0" applyBorderFormats="0" applyFontFormats="1" applyPatternFormats="1" applyAlignmentFormats="0" applyWidthHeightFormats="0"/>
</file>

<file path=xl/queryTables/queryTable8063.xml><?xml version="1.0" encoding="utf-8"?>
<queryTable xmlns="http://schemas.openxmlformats.org/spreadsheetml/2006/main" name="q?s=CYN_4" connectionId="8056" autoFormatId="16" applyNumberFormats="0" applyBorderFormats="0" applyFontFormats="1" applyPatternFormats="1" applyAlignmentFormats="0" applyWidthHeightFormats="0"/>
</file>

<file path=xl/queryTables/queryTable8064.xml><?xml version="1.0" encoding="utf-8"?>
<queryTable xmlns="http://schemas.openxmlformats.org/spreadsheetml/2006/main" name="q?s=SHLD_4" connectionId="7877" autoFormatId="16" applyNumberFormats="0" applyBorderFormats="0" applyFontFormats="1" applyPatternFormats="1" applyAlignmentFormats="0" applyWidthHeightFormats="0"/>
</file>

<file path=xl/queryTables/queryTable8065.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8066.xml><?xml version="1.0" encoding="utf-8"?>
<queryTable xmlns="http://schemas.openxmlformats.org/spreadsheetml/2006/main" name="q?s=MSFT_16" connectionId="1968" autoFormatId="16" applyNumberFormats="0" applyBorderFormats="0" applyFontFormats="1" applyPatternFormats="1" applyAlignmentFormats="0" applyWidthHeightFormats="0"/>
</file>

<file path=xl/queryTables/queryTable8067.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8068.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8069.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8070.xml><?xml version="1.0" encoding="utf-8"?>
<queryTable xmlns="http://schemas.openxmlformats.org/spreadsheetml/2006/main" name="q?s=AAPL_18" connectionId="2513" autoFormatId="16" applyNumberFormats="0" applyBorderFormats="0" applyFontFormats="1" applyPatternFormats="1" applyAlignmentFormats="0" applyWidthHeightFormats="0"/>
</file>

<file path=xl/queryTables/queryTable8071.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8072.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8073.xml><?xml version="1.0" encoding="utf-8"?>
<queryTable xmlns="http://schemas.openxmlformats.org/spreadsheetml/2006/main" name="q?s=IBM_18" connectionId="1757" autoFormatId="16" applyNumberFormats="0" applyBorderFormats="0" applyFontFormats="1" applyPatternFormats="1" applyAlignmentFormats="0" applyWidthHeightFormats="0"/>
</file>

<file path=xl/queryTables/queryTable8074.xml><?xml version="1.0" encoding="utf-8"?>
<queryTable xmlns="http://schemas.openxmlformats.org/spreadsheetml/2006/main" name="q?s=IBM_20" connectionId="1957" autoFormatId="16" applyNumberFormats="0" applyBorderFormats="0" applyFontFormats="1" applyPatternFormats="1" applyAlignmentFormats="0" applyWidthHeightFormats="0"/>
</file>

<file path=xl/queryTables/queryTable8075.xml><?xml version="1.0" encoding="utf-8"?>
<queryTable xmlns="http://schemas.openxmlformats.org/spreadsheetml/2006/main" name="q?s=IBM_24" connectionId="2745" autoFormatId="16" applyNumberFormats="0" applyBorderFormats="0" applyFontFormats="1" applyPatternFormats="1" applyAlignmentFormats="0" applyWidthHeightFormats="0"/>
</file>

<file path=xl/queryTables/queryTable8076.xml><?xml version="1.0" encoding="utf-8"?>
<queryTable xmlns="http://schemas.openxmlformats.org/spreadsheetml/2006/main" name="q?s=FB_3" connectionId="5103" autoFormatId="16" applyNumberFormats="0" applyBorderFormats="0" applyFontFormats="1" applyPatternFormats="1" applyAlignmentFormats="0" applyWidthHeightFormats="0"/>
</file>

<file path=xl/queryTables/queryTable8077.xml><?xml version="1.0" encoding="utf-8"?>
<queryTable xmlns="http://schemas.openxmlformats.org/spreadsheetml/2006/main" name="q?s=MS_2" connectionId="3883" autoFormatId="16" applyNumberFormats="0" applyBorderFormats="0" applyFontFormats="1" applyPatternFormats="1" applyAlignmentFormats="0" applyWidthHeightFormats="0"/>
</file>

<file path=xl/queryTables/queryTable8078.xml><?xml version="1.0" encoding="utf-8"?>
<queryTable xmlns="http://schemas.openxmlformats.org/spreadsheetml/2006/main" name="q?s=AAPL_13" connectionId="1558" autoFormatId="16" applyNumberFormats="0" applyBorderFormats="0" applyFontFormats="1" applyPatternFormats="1" applyAlignmentFormats="0" applyWidthHeightFormats="0"/>
</file>

<file path=xl/queryTables/queryTable8079.xml><?xml version="1.0" encoding="utf-8"?>
<queryTable xmlns="http://schemas.openxmlformats.org/spreadsheetml/2006/main" name="q?s=MSFT_20" connectionId="2756" autoFormatId="16" applyNumberFormats="0" applyBorderFormats="0" applyFontFormats="1" applyPatternFormats="1" applyAlignmentFormats="0" applyWidthHeightFormats="0"/>
</file>

<file path=xl/queryTables/queryTable8080.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8081.xml><?xml version="1.0" encoding="utf-8"?>
<queryTable xmlns="http://schemas.openxmlformats.org/spreadsheetml/2006/main" name="q?s=SHLD_21" connectionId="3076" autoFormatId="16" applyNumberFormats="0" applyBorderFormats="0" applyFontFormats="1" applyPatternFormats="1" applyAlignmentFormats="0" applyWidthHeightFormats="0"/>
</file>

<file path=xl/queryTables/queryTable8082.xml><?xml version="1.0" encoding="utf-8"?>
<queryTable xmlns="http://schemas.openxmlformats.org/spreadsheetml/2006/main" name="q?s=MSFT_17" connectionId="2157" autoFormatId="16" applyNumberFormats="0" applyBorderFormats="0" applyFontFormats="1" applyPatternFormats="1" applyAlignmentFormats="0" applyWidthHeightFormats="0"/>
</file>

<file path=xl/queryTables/queryTable8083.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8084.xml><?xml version="1.0" encoding="utf-8"?>
<queryTable xmlns="http://schemas.openxmlformats.org/spreadsheetml/2006/main" name="q?s=AIG_15" connectionId="1835" autoFormatId="16" applyNumberFormats="0" applyBorderFormats="0" applyFontFormats="1" applyPatternFormats="1" applyAlignmentFormats="0" applyWidthHeightFormats="0"/>
</file>

<file path=xl/queryTables/queryTable8085.xml><?xml version="1.0" encoding="utf-8"?>
<queryTable xmlns="http://schemas.openxmlformats.org/spreadsheetml/2006/main" name="q?s=AIG_3" connectionId="5658" autoFormatId="16" applyNumberFormats="0" applyBorderFormats="0" applyFontFormats="1" applyPatternFormats="1" applyAlignmentFormats="0" applyWidthHeightFormats="0"/>
</file>

<file path=xl/queryTables/queryTable8086.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8087.xml><?xml version="1.0" encoding="utf-8"?>
<queryTable xmlns="http://schemas.openxmlformats.org/spreadsheetml/2006/main" name="q?s=IBM_3" connectionId="2223" autoFormatId="16" applyNumberFormats="0" applyBorderFormats="0" applyFontFormats="1" applyPatternFormats="1" applyAlignmentFormats="0" applyWidthHeightFormats="0"/>
</file>

<file path=xl/queryTables/queryTable8088.xml><?xml version="1.0" encoding="utf-8"?>
<queryTable xmlns="http://schemas.openxmlformats.org/spreadsheetml/2006/main" name="q?s=KMI_14" connectionId="1702" autoFormatId="16" applyNumberFormats="0" applyBorderFormats="0" applyFontFormats="1" applyPatternFormats="1" applyAlignmentFormats="0" applyWidthHeightFormats="0"/>
</file>

<file path=xl/queryTables/queryTable8089.xml><?xml version="1.0" encoding="utf-8"?>
<queryTable xmlns="http://schemas.openxmlformats.org/spreadsheetml/2006/main" name="q?s=FB_5" connectionId="8111" autoFormatId="16" applyNumberFormats="0" applyBorderFormats="0" applyFontFormats="1" applyPatternFormats="1" applyAlignmentFormats="0" applyWidthHeightFormats="0"/>
</file>

<file path=xl/queryTables/queryTable8090.xml><?xml version="1.0" encoding="utf-8"?>
<queryTable xmlns="http://schemas.openxmlformats.org/spreadsheetml/2006/main" name="q?s=AIG_12" connectionId="1269" autoFormatId="16" applyNumberFormats="0" applyBorderFormats="0" applyFontFormats="1" applyPatternFormats="1" applyAlignmentFormats="0" applyWidthHeightFormats="0"/>
</file>

<file path=xl/queryTables/queryTable8091.xml><?xml version="1.0" encoding="utf-8"?>
<queryTable xmlns="http://schemas.openxmlformats.org/spreadsheetml/2006/main" name="q?s=AIG_2" connectionId="3772" autoFormatId="16" applyNumberFormats="0" applyBorderFormats="0" applyFontFormats="1" applyPatternFormats="1" applyAlignmentFormats="0" applyWidthHeightFormats="0"/>
</file>

<file path=xl/queryTables/queryTable8092.xml><?xml version="1.0" encoding="utf-8"?>
<queryTable xmlns="http://schemas.openxmlformats.org/spreadsheetml/2006/main" name="q?s=FANG_14" connectionId="1602" autoFormatId="16" applyNumberFormats="0" applyBorderFormats="0" applyFontFormats="1" applyPatternFormats="1" applyAlignmentFormats="0" applyWidthHeightFormats="0"/>
</file>

<file path=xl/queryTables/queryTable8093.xml><?xml version="1.0" encoding="utf-8"?>
<queryTable xmlns="http://schemas.openxmlformats.org/spreadsheetml/2006/main" name="q?s=AIG_20" connectionId="2823" autoFormatId="16" applyNumberFormats="0" applyBorderFormats="0" applyFontFormats="1" applyPatternFormats="1" applyAlignmentFormats="0" applyWidthHeightFormats="0"/>
</file>

<file path=xl/queryTables/queryTable8094.xml><?xml version="1.0" encoding="utf-8"?>
<queryTable xmlns="http://schemas.openxmlformats.org/spreadsheetml/2006/main" name="q?s=EPD_2" connectionId="4439" autoFormatId="16" applyNumberFormats="0" applyBorderFormats="0" applyFontFormats="1" applyPatternFormats="1" applyAlignmentFormats="0" applyWidthHeightFormats="0"/>
</file>

<file path=xl/queryTables/queryTable8095.xml><?xml version="1.0" encoding="utf-8"?>
<queryTable xmlns="http://schemas.openxmlformats.org/spreadsheetml/2006/main" name="q?s=GSPC_15" connectionId="1802" autoFormatId="16" applyNumberFormats="0" applyBorderFormats="0" applyFontFormats="1" applyPatternFormats="1" applyAlignmentFormats="0" applyWidthHeightFormats="0"/>
</file>

<file path=xl/queryTables/queryTable8096.xml><?xml version="1.0" encoding="utf-8"?>
<queryTable xmlns="http://schemas.openxmlformats.org/spreadsheetml/2006/main" name="q?s=GSPC_4" connectionId="7211" autoFormatId="16" applyNumberFormats="0" applyBorderFormats="0" applyFontFormats="1" applyPatternFormats="1" applyAlignmentFormats="0" applyWidthHeightFormats="0"/>
</file>

<file path=xl/queryTables/queryTable8097.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8098.xml><?xml version="1.0" encoding="utf-8"?>
<queryTable xmlns="http://schemas.openxmlformats.org/spreadsheetml/2006/main" name="q?s=TWTR_16" connectionId="2024" autoFormatId="16" applyNumberFormats="0" applyBorderFormats="0" applyFontFormats="1" applyPatternFormats="1" applyAlignmentFormats="0" applyWidthHeightFormats="0"/>
</file>

<file path=xl/queryTables/queryTable8099.xml><?xml version="1.0" encoding="utf-8"?>
<queryTable xmlns="http://schemas.openxmlformats.org/spreadsheetml/2006/main" name="q?s=IBM_8" connectionId="8089" autoFormatId="16" applyNumberFormats="0" applyBorderFormats="0" applyFontFormats="1" applyPatternFormats="1" applyAlignmentFormats="0" applyWidthHeightFormats="0"/>
</file>

<file path=xl/queryTables/queryTable8100.xml><?xml version="1.0" encoding="utf-8"?>
<queryTable xmlns="http://schemas.openxmlformats.org/spreadsheetml/2006/main" name="q?s=IBM_22" connectionId="2336" autoFormatId="16" applyNumberFormats="0" applyBorderFormats="0" applyFontFormats="1" applyPatternFormats="1" applyAlignmentFormats="0" applyWidthHeightFormats="0"/>
</file>

<file path=xl/queryTables/queryTable8101.xml><?xml version="1.0" encoding="utf-8"?>
<queryTable xmlns="http://schemas.openxmlformats.org/spreadsheetml/2006/main" name="q?s=FB_19" connectionId="2546" autoFormatId="16" applyNumberFormats="0" applyBorderFormats="0" applyFontFormats="1" applyPatternFormats="1" applyAlignmentFormats="0" applyWidthHeightFormats="0"/>
</file>

<file path=xl/queryTables/queryTable8102.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8103.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8104.xml><?xml version="1.0" encoding="utf-8"?>
<queryTable xmlns="http://schemas.openxmlformats.org/spreadsheetml/2006/main" name="q?s=TWTR_1" connectionId="1779" autoFormatId="16" applyNumberFormats="0" applyBorderFormats="0" applyFontFormats="1" applyPatternFormats="1" applyAlignmentFormats="0" applyWidthHeightFormats="0"/>
</file>

<file path=xl/queryTables/queryTable8105.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8106.xml><?xml version="1.0" encoding="utf-8"?>
<queryTable xmlns="http://schemas.openxmlformats.org/spreadsheetml/2006/main" name="q?s=SHLD_2" connectionId="4105" autoFormatId="16" applyNumberFormats="0" applyBorderFormats="0" applyFontFormats="1" applyPatternFormats="1" applyAlignmentFormats="0" applyWidthHeightFormats="0"/>
</file>

<file path=xl/queryTables/queryTable8107.xml><?xml version="1.0" encoding="utf-8"?>
<queryTable xmlns="http://schemas.openxmlformats.org/spreadsheetml/2006/main" name="q?s=MHFI_11" connectionId="1169" autoFormatId="16" applyNumberFormats="0" applyBorderFormats="0" applyFontFormats="1" applyPatternFormats="1" applyAlignmentFormats="0" applyWidthHeightFormats="0"/>
</file>

<file path=xl/queryTables/queryTable8108.xml><?xml version="1.0" encoding="utf-8"?>
<queryTable xmlns="http://schemas.openxmlformats.org/spreadsheetml/2006/main" name="q?s=AIG_19" connectionId="2602" autoFormatId="16" applyNumberFormats="0" applyBorderFormats="0" applyFontFormats="1" applyPatternFormats="1" applyAlignmentFormats="0" applyWidthHeightFormats="0"/>
</file>

<file path=xl/queryTables/queryTable8109.xml><?xml version="1.0" encoding="utf-8"?>
<queryTable xmlns="http://schemas.openxmlformats.org/spreadsheetml/2006/main" name="q?s=M_1" connectionId="2335" autoFormatId="16" applyNumberFormats="0" applyBorderFormats="0" applyFontFormats="1" applyPatternFormats="1" applyAlignmentFormats="0" applyWidthHeightFormats="0"/>
</file>

<file path=xl/queryTables/queryTable8110.xml><?xml version="1.0" encoding="utf-8"?>
<queryTable xmlns="http://schemas.openxmlformats.org/spreadsheetml/2006/main" name="q?s=FB" connectionId="4438" autoFormatId="16" applyNumberFormats="0" applyBorderFormats="0" applyFontFormats="1" applyPatternFormats="1" applyAlignmentFormats="0" applyWidthHeightFormats="0"/>
</file>

<file path=xl/queryTables/queryTable8111.xml><?xml version="1.0" encoding="utf-8"?>
<queryTable xmlns="http://schemas.openxmlformats.org/spreadsheetml/2006/main" name="q?s=BRK-A_2" connectionId="3153" autoFormatId="16" applyNumberFormats="0" applyBorderFormats="0" applyFontFormats="1" applyPatternFormats="1" applyAlignmentFormats="0" applyWidthHeightFormats="0"/>
</file>

<file path=xl/queryTables/queryTable8112.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8113.xml><?xml version="1.0" encoding="utf-8"?>
<queryTable xmlns="http://schemas.openxmlformats.org/spreadsheetml/2006/main" name="q?s=BABA_20" connectionId="2801" autoFormatId="16" applyNumberFormats="0" applyBorderFormats="0" applyFontFormats="1" applyPatternFormats="1" applyAlignmentFormats="0" applyWidthHeightFormats="0"/>
</file>

<file path=xl/queryTables/queryTable8114.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8115.xml><?xml version="1.0" encoding="utf-8"?>
<queryTable xmlns="http://schemas.openxmlformats.org/spreadsheetml/2006/main" name="q?s=TWTR" connectionId="8110" autoFormatId="16" applyNumberFormats="0" applyBorderFormats="0" applyFontFormats="1" applyPatternFormats="1" applyAlignmentFormats="0" applyWidthHeightFormats="0"/>
</file>

<file path=xl/queryTables/queryTable8116.xml><?xml version="1.0" encoding="utf-8"?>
<queryTable xmlns="http://schemas.openxmlformats.org/spreadsheetml/2006/main" name="q?s=SHLD_1" connectionId="2224" autoFormatId="16" applyNumberFormats="0" applyBorderFormats="0" applyFontFormats="1" applyPatternFormats="1" applyAlignmentFormats="0" applyWidthHeightFormats="0"/>
</file>

<file path=xl/queryTables/queryTable811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8118.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8119.xml><?xml version="1.0" encoding="utf-8"?>
<queryTable xmlns="http://schemas.openxmlformats.org/spreadsheetml/2006/main" name="q?s=BABA" connectionId="7765" autoFormatId="16" applyNumberFormats="0" applyBorderFormats="0" applyFontFormats="1" applyPatternFormats="1" applyAlignmentFormats="0" applyWidthHeightFormats="0"/>
</file>

<file path=xl/queryTables/queryTable8120.xml><?xml version="1.0" encoding="utf-8"?>
<queryTable xmlns="http://schemas.openxmlformats.org/spreadsheetml/2006/main" name="q?s=FB_20" connectionId="2767" autoFormatId="16" applyNumberFormats="0" applyBorderFormats="0" applyFontFormats="1" applyPatternFormats="1" applyAlignmentFormats="0" applyWidthHeightFormats="0"/>
</file>

<file path=xl/queryTables/queryTable8121.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8122.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8123.xml><?xml version="1.0" encoding="utf-8"?>
<queryTable xmlns="http://schemas.openxmlformats.org/spreadsheetml/2006/main" name="q?s=MSFT" connectionId="3327" autoFormatId="16" applyNumberFormats="0" applyBorderFormats="0" applyFontFormats="1" applyPatternFormats="1" applyAlignmentFormats="0" applyWidthHeightFormats="0"/>
</file>

<file path=xl/queryTables/queryTable8124.xml><?xml version="1.0" encoding="utf-8"?>
<queryTable xmlns="http://schemas.openxmlformats.org/spreadsheetml/2006/main" name="q?s=GS_18" connectionId="2435" autoFormatId="16" applyNumberFormats="0" applyBorderFormats="0" applyFontFormats="1" applyPatternFormats="1" applyAlignmentFormats="0" applyWidthHeightFormats="0"/>
</file>

<file path=xl/queryTables/queryTable8125.xml><?xml version="1.0" encoding="utf-8"?>
<queryTable xmlns="http://schemas.openxmlformats.org/spreadsheetml/2006/main" name="q?s=TWTR_20" connectionId="2812" autoFormatId="16" applyNumberFormats="0" applyBorderFormats="0" applyFontFormats="1" applyPatternFormats="1" applyAlignmentFormats="0" applyWidthHeightFormats="0"/>
</file>

<file path=xl/queryTables/queryTable8126.xml><?xml version="1.0" encoding="utf-8"?>
<queryTable xmlns="http://schemas.openxmlformats.org/spreadsheetml/2006/main" name="q?s=BABA_14" connectionId="1624" autoFormatId="16" applyNumberFormats="0" applyBorderFormats="0" applyFontFormats="1" applyPatternFormats="1" applyAlignmentFormats="0" applyWidthHeightFormats="0"/>
</file>

<file path=xl/queryTables/queryTable8127.xml><?xml version="1.0" encoding="utf-8"?>
<queryTable xmlns="http://schemas.openxmlformats.org/spreadsheetml/2006/main" name="q?s=BABA_15" connectionId="1813" autoFormatId="16" applyNumberFormats="0" applyBorderFormats="0" applyFontFormats="1" applyPatternFormats="1" applyAlignmentFormats="0" applyWidthHeightFormats="0"/>
</file>

<file path=xl/queryTables/queryTable8128.xml><?xml version="1.0" encoding="utf-8"?>
<queryTable xmlns="http://schemas.openxmlformats.org/spreadsheetml/2006/main" name="q?s=SHLD_15" connectionId="1868" autoFormatId="16" applyNumberFormats="0" applyBorderFormats="0" applyFontFormats="1" applyPatternFormats="1" applyAlignmentFormats="0" applyWidthHeightFormats="0"/>
</file>

<file path=xl/queryTables/queryTable8129.xml><?xml version="1.0" encoding="utf-8"?>
<queryTable xmlns="http://schemas.openxmlformats.org/spreadsheetml/2006/main" name="q?s=IBM_4" connectionId="1113" autoFormatId="16" applyNumberFormats="0" applyBorderFormats="0" applyFontFormats="1" applyPatternFormats="1" applyAlignmentFormats="0" applyWidthHeightFormats="0"/>
</file>

<file path=xl/queryTables/queryTable8130.xml><?xml version="1.0" encoding="utf-8"?>
<queryTable xmlns="http://schemas.openxmlformats.org/spreadsheetml/2006/main" name="q?s=FANG_12" connectionId="1225" autoFormatId="16" applyNumberFormats="0" applyBorderFormats="0" applyFontFormats="1" applyPatternFormats="1" applyAlignmentFormats="0" applyWidthHeightFormats="0"/>
</file>

<file path=xl/queryTables/queryTable8131.xml><?xml version="1.0" encoding="utf-8"?>
<queryTable xmlns="http://schemas.openxmlformats.org/spreadsheetml/2006/main" name="q?s=MS_5" connectionId="8176" autoFormatId="16" applyNumberFormats="0" applyBorderFormats="0" applyFontFormats="1" applyPatternFormats="1" applyAlignmentFormats="0" applyWidthHeightFormats="0"/>
</file>

<file path=xl/queryTables/queryTable8132.xml><?xml version="1.0" encoding="utf-8"?>
<queryTable xmlns="http://schemas.openxmlformats.org/spreadsheetml/2006/main" name="q?s=BRK-B_1" connectionId="2943" autoFormatId="16" applyNumberFormats="0" applyBorderFormats="0" applyFontFormats="1" applyPatternFormats="1" applyAlignmentFormats="0" applyWidthHeightFormats="0"/>
</file>

<file path=xl/queryTables/queryTable8133.xml><?xml version="1.0" encoding="utf-8"?>
<queryTable xmlns="http://schemas.openxmlformats.org/spreadsheetml/2006/main" name="q?s=M_13" connectionId="1502" autoFormatId="16" applyNumberFormats="0" applyBorderFormats="0" applyFontFormats="1" applyPatternFormats="1" applyAlignmentFormats="0" applyWidthHeightFormats="0"/>
</file>

<file path=xl/queryTables/queryTable8134.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8135.xml><?xml version="1.0" encoding="utf-8"?>
<queryTable xmlns="http://schemas.openxmlformats.org/spreadsheetml/2006/main" name="q?s=CYN_15" connectionId="1913" autoFormatId="16" applyNumberFormats="0" applyBorderFormats="0" applyFontFormats="1" applyPatternFormats="1" applyAlignmentFormats="0" applyWidthHeightFormats="0"/>
</file>

<file path=xl/queryTables/queryTable8136.xml><?xml version="1.0" encoding="utf-8"?>
<queryTable xmlns="http://schemas.openxmlformats.org/spreadsheetml/2006/main" name="q?s=TWTR_21" connectionId="3032" autoFormatId="16" applyNumberFormats="0" applyBorderFormats="0" applyFontFormats="1" applyPatternFormats="1" applyAlignmentFormats="0" applyWidthHeightFormats="0"/>
</file>

<file path=xl/queryTables/queryTable8137.xml><?xml version="1.0" encoding="utf-8"?>
<queryTable xmlns="http://schemas.openxmlformats.org/spreadsheetml/2006/main" name="q?s=TWTR_2" connectionId="3661" autoFormatId="16" applyNumberFormats="0" applyBorderFormats="0" applyFontFormats="1" applyPatternFormats="1" applyAlignmentFormats="0" applyWidthHeightFormats="0"/>
</file>

<file path=xl/queryTables/queryTable8138.xml><?xml version="1.0" encoding="utf-8"?>
<queryTable xmlns="http://schemas.openxmlformats.org/spreadsheetml/2006/main" name="q?s=SHLD_16" connectionId="2068" autoFormatId="16" applyNumberFormats="0" applyBorderFormats="0" applyFontFormats="1" applyPatternFormats="1" applyAlignmentFormats="0" applyWidthHeightFormats="0"/>
</file>

<file path=xl/queryTables/queryTable8139.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8140.xml><?xml version="1.0" encoding="utf-8"?>
<queryTable xmlns="http://schemas.openxmlformats.org/spreadsheetml/2006/main" name="q?s=FANG_3" connectionId="5213" autoFormatId="16" applyNumberFormats="0" applyBorderFormats="0" applyFontFormats="1" applyPatternFormats="1" applyAlignmentFormats="0" applyWidthHeightFormats="0"/>
</file>

<file path=xl/queryTables/queryTable8141.xml><?xml version="1.0" encoding="utf-8"?>
<queryTable xmlns="http://schemas.openxmlformats.org/spreadsheetml/2006/main" name="q?s=KMI_16" connectionId="2090" autoFormatId="16" applyNumberFormats="0" applyBorderFormats="0" applyFontFormats="1" applyPatternFormats="1" applyAlignmentFormats="0" applyWidthHeightFormats="0"/>
</file>

<file path=xl/queryTables/queryTable8142.xml><?xml version="1.0" encoding="utf-8"?>
<queryTable xmlns="http://schemas.openxmlformats.org/spreadsheetml/2006/main" name="q?s=MS_4" connectionId="7654" autoFormatId="16" applyNumberFormats="0" applyBorderFormats="0" applyFontFormats="1" applyPatternFormats="1" applyAlignmentFormats="0" applyWidthHeightFormats="0"/>
</file>

<file path=xl/queryTables/queryTable8143.xml><?xml version="1.0" encoding="utf-8"?>
<queryTable xmlns="http://schemas.openxmlformats.org/spreadsheetml/2006/main" name="q?s=KMI_11" connectionId="1136" autoFormatId="16" applyNumberFormats="0" applyBorderFormats="0" applyFontFormats="1" applyPatternFormats="1" applyAlignmentFormats="0" applyWidthHeightFormats="0"/>
</file>

<file path=xl/queryTables/queryTable8144.xml><?xml version="1.0" encoding="utf-8"?>
<queryTable xmlns="http://schemas.openxmlformats.org/spreadsheetml/2006/main" name="q?s=CYN_17" connectionId="2302" autoFormatId="16" applyNumberFormats="0" applyBorderFormats="0" applyFontFormats="1" applyPatternFormats="1" applyAlignmentFormats="0" applyWidthHeightFormats="0"/>
</file>

<file path=xl/queryTables/queryTable8145.xml><?xml version="1.0" encoding="utf-8"?>
<queryTable xmlns="http://schemas.openxmlformats.org/spreadsheetml/2006/main" name="q?s=GOOG_1" connectionId="2954" autoFormatId="16" applyNumberFormats="0" applyBorderFormats="0" applyFontFormats="1" applyPatternFormats="1" applyAlignmentFormats="0" applyWidthHeightFormats="0"/>
</file>

<file path=xl/queryTables/queryTable8146.xml><?xml version="1.0" encoding="utf-8"?>
<queryTable xmlns="http://schemas.openxmlformats.org/spreadsheetml/2006/main" name="q?s=AAPL_2" connectionId="4771" autoFormatId="16" applyNumberFormats="0" applyBorderFormats="0" applyFontFormats="1" applyPatternFormats="1" applyAlignmentFormats="0" applyWidthHeightFormats="0"/>
</file>

<file path=xl/queryTables/queryTable8147.xml><?xml version="1.0" encoding="utf-8"?>
<queryTable xmlns="http://schemas.openxmlformats.org/spreadsheetml/2006/main" name="q?s=FB_12" connectionId="1213" autoFormatId="16" applyNumberFormats="0" applyBorderFormats="0" applyFontFormats="1" applyPatternFormats="1" applyAlignmentFormats="0" applyWidthHeightFormats="0"/>
</file>

<file path=xl/queryTables/queryTable8148.xml><?xml version="1.0" encoding="utf-8"?>
<queryTable xmlns="http://schemas.openxmlformats.org/spreadsheetml/2006/main" name="q?s=TWTR_17" connectionId="2212" autoFormatId="16" applyNumberFormats="0" applyBorderFormats="0" applyFontFormats="1" applyPatternFormats="1" applyAlignmentFormats="0" applyWidthHeightFormats="0"/>
</file>

<file path=xl/queryTables/queryTable814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8150.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8151.xml><?xml version="1.0" encoding="utf-8"?>
<queryTable xmlns="http://schemas.openxmlformats.org/spreadsheetml/2006/main" name="q?s=BABA_17" connectionId="2201" autoFormatId="16" applyNumberFormats="0" applyBorderFormats="0" applyFontFormats="1" applyPatternFormats="1" applyAlignmentFormats="0" applyWidthHeightFormats="0"/>
</file>

<file path=xl/queryTables/queryTable8152.xml><?xml version="1.0" encoding="utf-8"?>
<queryTable xmlns="http://schemas.openxmlformats.org/spreadsheetml/2006/main" name="q?s=BABA_16" connectionId="2013" autoFormatId="16" applyNumberFormats="0" applyBorderFormats="0" applyFontFormats="1" applyPatternFormats="1" applyAlignmentFormats="0" applyWidthHeightFormats="0"/>
</file>

<file path=xl/queryTables/queryTable8153.xml><?xml version="1.0" encoding="utf-8"?>
<queryTable xmlns="http://schemas.openxmlformats.org/spreadsheetml/2006/main" name="q?s=AAPL_16" connectionId="2135" autoFormatId="16" applyNumberFormats="0" applyBorderFormats="0" applyFontFormats="1" applyPatternFormats="1" applyAlignmentFormats="0" applyWidthHeightFormats="0"/>
</file>

<file path=xl/queryTables/queryTable8154.xml><?xml version="1.0" encoding="utf-8"?>
<queryTable xmlns="http://schemas.openxmlformats.org/spreadsheetml/2006/main" name="q?s=EPD_21" connectionId="3110" autoFormatId="16" applyNumberFormats="0" applyBorderFormats="0" applyFontFormats="1" applyPatternFormats="1" applyAlignmentFormats="0" applyWidthHeightFormats="0"/>
</file>

<file path=xl/queryTables/queryTable8155.xml><?xml version="1.0" encoding="utf-8"?>
<queryTable xmlns="http://schemas.openxmlformats.org/spreadsheetml/2006/main" name="q?s=MS_20" connectionId="2834" autoFormatId="16" applyNumberFormats="0" applyBorderFormats="0" applyFontFormats="1" applyPatternFormats="1" applyAlignmentFormats="0" applyWidthHeightFormats="0"/>
</file>

<file path=xl/queryTables/queryTable8156.xml><?xml version="1.0" encoding="utf-8"?>
<queryTable xmlns="http://schemas.openxmlformats.org/spreadsheetml/2006/main" name="q?s=EPD_16" connectionId="2101" autoFormatId="16" applyNumberFormats="0" applyBorderFormats="0" applyFontFormats="1" applyPatternFormats="1" applyAlignmentFormats="0" applyWidthHeightFormats="0"/>
</file>

<file path=xl/queryTables/queryTable8157.xml><?xml version="1.0" encoding="utf-8"?>
<queryTable xmlns="http://schemas.openxmlformats.org/spreadsheetml/2006/main" name="q?s=FANG_13" connectionId="1413" autoFormatId="16" applyNumberFormats="0" applyBorderFormats="0" applyFontFormats="1" applyPatternFormats="1" applyAlignmentFormats="0" applyWidthHeightFormats="0"/>
</file>

<file path=xl/queryTables/queryTable8158.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8159.xml><?xml version="1.0" encoding="utf-8"?>
<queryTable xmlns="http://schemas.openxmlformats.org/spreadsheetml/2006/main" name="q?s=MSFT_4" connectionId="6879" autoFormatId="16" applyNumberFormats="0" applyBorderFormats="0" applyFontFormats="1" applyPatternFormats="1" applyAlignmentFormats="0" applyWidthHeightFormats="0"/>
</file>

<file path=xl/queryTables/queryTable8160.xml><?xml version="1.0" encoding="utf-8"?>
<queryTable xmlns="http://schemas.openxmlformats.org/spreadsheetml/2006/main" name="q?s=M_15" connectionId="1879" autoFormatId="16" applyNumberFormats="0" applyBorderFormats="0" applyFontFormats="1" applyPatternFormats="1" applyAlignmentFormats="0" applyWidthHeightFormats="0"/>
</file>

<file path=xl/queryTables/queryTable8161.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8162.xml><?xml version="1.0" encoding="utf-8"?>
<queryTable xmlns="http://schemas.openxmlformats.org/spreadsheetml/2006/main" name="q?s=AIG_5" connectionId="8165" autoFormatId="16" applyNumberFormats="0" applyBorderFormats="0" applyFontFormats="1" applyPatternFormats="1" applyAlignmentFormats="0" applyWidthHeightFormats="0"/>
</file>

<file path=xl/queryTables/queryTable8163.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8164.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8165.xml><?xml version="1.0" encoding="utf-8"?>
<queryTable xmlns="http://schemas.openxmlformats.org/spreadsheetml/2006/main" name="q?s=SHLD_17" connectionId="2258" autoFormatId="16" applyNumberFormats="0" applyBorderFormats="0" applyFontFormats="1" applyPatternFormats="1" applyAlignmentFormats="0" applyWidthHeightFormats="0"/>
</file>

<file path=xl/queryTables/queryTable8166.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8167.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8168.xml><?xml version="1.0" encoding="utf-8"?>
<queryTable xmlns="http://schemas.openxmlformats.org/spreadsheetml/2006/main" name="q?s=KMI_2" connectionId="4327" autoFormatId="16" applyNumberFormats="0" applyBorderFormats="0" applyFontFormats="1" applyPatternFormats="1" applyAlignmentFormats="0" applyWidthHeightFormats="0"/>
</file>

<file path=xl/queryTables/queryTable8169.xml><?xml version="1.0" encoding="utf-8"?>
<queryTable xmlns="http://schemas.openxmlformats.org/spreadsheetml/2006/main" name="q?s=BABA_13" connectionId="1435" autoFormatId="16" applyNumberFormats="0" applyBorderFormats="0" applyFontFormats="1" applyPatternFormats="1" applyAlignmentFormats="0" applyWidthHeightFormats="0"/>
</file>

<file path=xl/queryTables/queryTable8170.xml><?xml version="1.0" encoding="utf-8"?>
<queryTable xmlns="http://schemas.openxmlformats.org/spreadsheetml/2006/main" name="q?s=GSPC_5" connectionId="8133" autoFormatId="16" applyNumberFormats="0" applyBorderFormats="0" applyFontFormats="1" applyPatternFormats="1" applyAlignmentFormats="0" applyWidthHeightFormats="0"/>
</file>

<file path=xl/queryTables/queryTable8171.xml><?xml version="1.0" encoding="utf-8"?>
<queryTable xmlns="http://schemas.openxmlformats.org/spreadsheetml/2006/main" name="q?s=GS_15" connectionId="1857" autoFormatId="16" applyNumberFormats="0" applyBorderFormats="0" applyFontFormats="1" applyPatternFormats="1" applyAlignmentFormats="0" applyWidthHeightFormats="0"/>
</file>

<file path=xl/queryTables/queryTable8172.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8173.xml><?xml version="1.0" encoding="utf-8"?>
<queryTable xmlns="http://schemas.openxmlformats.org/spreadsheetml/2006/main" name="q?s=BRK-B_2" connectionId="3164" autoFormatId="16" applyNumberFormats="0" applyBorderFormats="0" applyFontFormats="1" applyPatternFormats="1" applyAlignmentFormats="0" applyWidthHeightFormats="0"/>
</file>

<file path=xl/queryTables/queryTable8174.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8175.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8176.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8177.xml><?xml version="1.0" encoding="utf-8"?>
<queryTable xmlns="http://schemas.openxmlformats.org/spreadsheetml/2006/main" name="q?s=BABA_5" connectionId="8143" autoFormatId="16" applyNumberFormats="0" applyBorderFormats="0" applyFontFormats="1" applyPatternFormats="1" applyAlignmentFormats="0" applyWidthHeightFormats="0"/>
</file>

<file path=xl/queryTables/queryTable8178.xml><?xml version="1.0" encoding="utf-8"?>
<queryTable xmlns="http://schemas.openxmlformats.org/spreadsheetml/2006/main" name="q?s=MSFT_12" connectionId="1202" autoFormatId="16" applyNumberFormats="0" applyBorderFormats="0" applyFontFormats="1" applyPatternFormats="1" applyAlignmentFormats="0" applyWidthHeightFormats="0"/>
</file>

<file path=xl/queryTables/queryTable8179.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8180.xml><?xml version="1.0" encoding="utf-8"?>
<queryTable xmlns="http://schemas.openxmlformats.org/spreadsheetml/2006/main" name="q?s=GS_16" connectionId="2057" autoFormatId="16" applyNumberFormats="0" applyBorderFormats="0" applyFontFormats="1" applyPatternFormats="1" applyAlignmentFormats="0" applyWidthHeightFormats="0"/>
</file>

<file path=xl/queryTables/queryTable8181.xml><?xml version="1.0" encoding="utf-8"?>
<queryTable xmlns="http://schemas.openxmlformats.org/spreadsheetml/2006/main" name="q?s=BABA_12" connectionId="1247" autoFormatId="16" applyNumberFormats="0" applyBorderFormats="0" applyFontFormats="1" applyPatternFormats="1" applyAlignmentFormats="0" applyWidthHeightFormats="0"/>
</file>

<file path=xl/queryTables/queryTable8182.xml><?xml version="1.0" encoding="utf-8"?>
<queryTable xmlns="http://schemas.openxmlformats.org/spreadsheetml/2006/main" name="q?s=FB_15" connectionId="1780" autoFormatId="16" applyNumberFormats="0" applyBorderFormats="0" applyFontFormats="1" applyPatternFormats="1" applyAlignmentFormats="0" applyWidthHeightFormats="0"/>
</file>

<file path=xl/queryTables/queryTable8183.xml><?xml version="1.0" encoding="utf-8"?>
<queryTable xmlns="http://schemas.openxmlformats.org/spreadsheetml/2006/main" name="q?s=AIG_4" connectionId="7543" autoFormatId="16" applyNumberFormats="0" applyBorderFormats="0" applyFontFormats="1" applyPatternFormats="1" applyAlignmentFormats="0" applyWidthHeightFormats="0"/>
</file>

<file path=xl/queryTables/queryTable8184.xml><?xml version="1.0" encoding="utf-8"?>
<queryTable xmlns="http://schemas.openxmlformats.org/spreadsheetml/2006/main" name="q?s=AIG_17" connectionId="2225" autoFormatId="16" applyNumberFormats="0" applyBorderFormats="0" applyFontFormats="1" applyPatternFormats="1" applyAlignmentFormats="0" applyWidthHeightFormats="0"/>
</file>

<file path=xl/queryTables/queryTable8185.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8186.xml><?xml version="1.0" encoding="utf-8"?>
<queryTable xmlns="http://schemas.openxmlformats.org/spreadsheetml/2006/main" name="q?s=BABA_2" connectionId="3550" autoFormatId="16" applyNumberFormats="0" applyBorderFormats="0" applyFontFormats="1" applyPatternFormats="1" applyAlignmentFormats="0" applyWidthHeightFormats="0"/>
</file>

<file path=xl/queryTables/queryTable8187.xml><?xml version="1.0" encoding="utf-8"?>
<queryTable xmlns="http://schemas.openxmlformats.org/spreadsheetml/2006/main" name="q?s=GSPC_19" connectionId="2569" autoFormatId="16" applyNumberFormats="0" applyBorderFormats="0" applyFontFormats="1" applyPatternFormats="1" applyAlignmentFormats="0" applyWidthHeightFormats="0"/>
</file>

<file path=xl/queryTables/queryTable8188.xml><?xml version="1.0" encoding="utf-8"?>
<queryTable xmlns="http://schemas.openxmlformats.org/spreadsheetml/2006/main" name="q?s=TWTR_4" connectionId="7432" autoFormatId="16" applyNumberFormats="0" applyBorderFormats="0" applyFontFormats="1" applyPatternFormats="1" applyAlignmentFormats="0" applyWidthHeightFormats="0"/>
</file>

<file path=xl/queryTables/queryTable8189.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8190.xml><?xml version="1.0" encoding="utf-8"?>
<queryTable xmlns="http://schemas.openxmlformats.org/spreadsheetml/2006/main" name="q?s=GS_19" connectionId="2624" autoFormatId="16" applyNumberFormats="0" applyBorderFormats="0" applyFontFormats="1" applyPatternFormats="1" applyAlignmentFormats="0" applyWidthHeightFormats="0"/>
</file>

<file path=xl/queryTables/queryTable8191.xml><?xml version="1.0" encoding="utf-8"?>
<queryTable xmlns="http://schemas.openxmlformats.org/spreadsheetml/2006/main" name="q?s=GS_1" connectionId="2112" autoFormatId="16" applyNumberFormats="0" applyBorderFormats="0" applyFontFormats="1" applyPatternFormats="1" applyAlignmentFormats="0" applyWidthHeightFormats="0"/>
</file>

<file path=xl/queryTables/queryTable8192.xml><?xml version="1.0" encoding="utf-8"?>
<queryTable xmlns="http://schemas.openxmlformats.org/spreadsheetml/2006/main" name="q?s=MS_3" connectionId="5769" autoFormatId="16" applyNumberFormats="0" applyBorderFormats="0" applyFontFormats="1" applyPatternFormats="1" applyAlignmentFormats="0" applyWidthHeightFormats="0"/>
</file>

<file path=xl/queryTables/queryTable8193.xml><?xml version="1.0" encoding="utf-8"?>
<queryTable xmlns="http://schemas.openxmlformats.org/spreadsheetml/2006/main" name="q?s=KMI_4" connectionId="8034" autoFormatId="16" applyNumberFormats="0" applyBorderFormats="0" applyFontFormats="1" applyPatternFormats="1" applyAlignmentFormats="0" applyWidthHeightFormats="0"/>
</file>

<file path=xl/queryTables/queryTable8194.xml><?xml version="1.0" encoding="utf-8"?>
<queryTable xmlns="http://schemas.openxmlformats.org/spreadsheetml/2006/main" name="q?s=MS_18" connectionId="2424" autoFormatId="16" applyNumberFormats="0" applyBorderFormats="0" applyFontFormats="1" applyPatternFormats="1" applyAlignmentFormats="0" applyWidthHeightFormats="0"/>
</file>

<file path=xl/queryTables/queryTable8195.xml><?xml version="1.0" encoding="utf-8"?>
<queryTable xmlns="http://schemas.openxmlformats.org/spreadsheetml/2006/main" name="q?s=MHFI_21" connectionId="3131" autoFormatId="16" applyNumberFormats="0" applyBorderFormats="0" applyFontFormats="1" applyPatternFormats="1" applyAlignmentFormats="0" applyWidthHeightFormats="0"/>
</file>

<file path=xl/queryTables/queryTable8196.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8197.xml><?xml version="1.0" encoding="utf-8"?>
<queryTable xmlns="http://schemas.openxmlformats.org/spreadsheetml/2006/main" name="q?s=MSFT_2" connectionId="3109" autoFormatId="16" applyNumberFormats="0" applyBorderFormats="0" applyFontFormats="1" applyPatternFormats="1" applyAlignmentFormats="0" applyWidthHeightFormats="0"/>
</file>

<file path=xl/queryTables/queryTable8198.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8199.xml><?xml version="1.0" encoding="utf-8"?>
<queryTable xmlns="http://schemas.openxmlformats.org/spreadsheetml/2006/main" name="q?s=BRK-A" connectionId="2713" autoFormatId="16" applyNumberFormats="0" applyBorderFormats="0" applyFontFormats="1" applyPatternFormats="1" applyAlignmentFormats="0" applyWidthHeightFormats="0"/>
</file>

<file path=xl/queryTables/queryTable8200.xml><?xml version="1.0" encoding="utf-8"?>
<queryTable xmlns="http://schemas.openxmlformats.org/spreadsheetml/2006/main" name="q?s=GS_21" connectionId="3065" autoFormatId="16" applyNumberFormats="0" applyBorderFormats="0" applyFontFormats="1" applyPatternFormats="1" applyAlignmentFormats="0" applyWidthHeightFormats="0"/>
</file>

<file path=xl/queryTables/queryTable8201.xml><?xml version="1.0" encoding="utf-8"?>
<queryTable xmlns="http://schemas.openxmlformats.org/spreadsheetml/2006/main" name="q?s=FB_4" connectionId="6990" autoFormatId="16" applyNumberFormats="0" applyBorderFormats="0" applyFontFormats="1" applyPatternFormats="1" applyAlignmentFormats="0" applyWidthHeightFormats="0"/>
</file>

<file path=xl/queryTables/queryTable8202.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8203.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8204.xml><?xml version="1.0" encoding="utf-8"?>
<queryTable xmlns="http://schemas.openxmlformats.org/spreadsheetml/2006/main" name="q?s=MS_17" connectionId="2236" autoFormatId="16" applyNumberFormats="0" applyBorderFormats="0" applyFontFormats="1" applyPatternFormats="1" applyAlignmentFormats="0" applyWidthHeightFormats="0"/>
</file>

<file path=xl/queryTables/queryTable8205.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8206.xml><?xml version="1.0" encoding="utf-8"?>
<queryTable xmlns="http://schemas.openxmlformats.org/spreadsheetml/2006/main" name="q?s=KMI_21" connectionId="3098" autoFormatId="16" applyNumberFormats="0" applyBorderFormats="0" applyFontFormats="1" applyPatternFormats="1" applyAlignmentFormats="0" applyWidthHeightFormats="0"/>
</file>

<file path=xl/queryTables/queryTable8207.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8208.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8209.xml><?xml version="1.0" encoding="utf-8"?>
<queryTable xmlns="http://schemas.openxmlformats.org/spreadsheetml/2006/main" name="q?s=GSPC_21" connectionId="3010" autoFormatId="16" applyNumberFormats="0" applyBorderFormats="0" applyFontFormats="1" applyPatternFormats="1" applyAlignmentFormats="0" applyWidthHeightFormats="0"/>
</file>

<file path=xl/queryTables/queryTable8210.xml><?xml version="1.0" encoding="utf-8"?>
<queryTable xmlns="http://schemas.openxmlformats.org/spreadsheetml/2006/main" name="q?s=SHLD_18" connectionId="2447" autoFormatId="16" applyNumberFormats="0" applyBorderFormats="0" applyFontFormats="1" applyPatternFormats="1" applyAlignmentFormats="0" applyWidthHeightFormats="0"/>
</file>

<file path=xl/queryTables/queryTable8211.xml><?xml version="1.0" encoding="utf-8"?>
<queryTable xmlns="http://schemas.openxmlformats.org/spreadsheetml/2006/main" name="q?s=IBM_2" connectionId="1112" autoFormatId="16" applyNumberFormats="0" applyBorderFormats="0" applyFontFormats="1" applyPatternFormats="1" applyAlignmentFormats="0" applyWidthHeightFormats="0"/>
</file>

<file path=xl/queryTables/queryTable8212.xml><?xml version="1.0" encoding="utf-8"?>
<queryTable xmlns="http://schemas.openxmlformats.org/spreadsheetml/2006/main" name="q?s=MS_11" connectionId="1090" autoFormatId="16" applyNumberFormats="0" applyBorderFormats="0" applyFontFormats="1" applyPatternFormats="1" applyAlignmentFormats="0" applyWidthHeightFormats="0"/>
</file>

<file path=xl/queryTables/queryTable8213.xml><?xml version="1.0" encoding="utf-8"?>
<queryTable xmlns="http://schemas.openxmlformats.org/spreadsheetml/2006/main" name="q?s=SHLD_13" connectionId="1491" autoFormatId="16" applyNumberFormats="0" applyBorderFormats="0" applyFontFormats="1" applyPatternFormats="1" applyAlignmentFormats="0" applyWidthHeightFormats="0"/>
</file>

<file path=xl/queryTables/queryTable8214.xml><?xml version="1.0" encoding="utf-8"?>
<queryTable xmlns="http://schemas.openxmlformats.org/spreadsheetml/2006/main" name="q?s=GSPC" connectionId="6656" autoFormatId="16" applyNumberFormats="0" applyBorderFormats="0" applyFontFormats="1" applyPatternFormats="1" applyAlignmentFormats="0" applyWidthHeightFormats="0"/>
</file>

<file path=xl/queryTables/queryTable8215.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8216.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8217.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7389" Type="http://schemas.openxmlformats.org/officeDocument/2006/relationships/queryTable" Target="../queryTables/queryTable7388.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7456" Type="http://schemas.openxmlformats.org/officeDocument/2006/relationships/queryTable" Target="../queryTables/queryTable7455.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7109" Type="http://schemas.openxmlformats.org/officeDocument/2006/relationships/queryTable" Target="../queryTables/queryTable7108.xml"/><Relationship Id="rId7523" Type="http://schemas.openxmlformats.org/officeDocument/2006/relationships/queryTable" Target="../queryTables/queryTable7522.xml"/><Relationship Id="rId7870" Type="http://schemas.openxmlformats.org/officeDocument/2006/relationships/queryTable" Target="../queryTables/queryTable7869.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7380" Type="http://schemas.openxmlformats.org/officeDocument/2006/relationships/queryTable" Target="../queryTables/queryTable7379.xml"/><Relationship Id="rId8017" Type="http://schemas.openxmlformats.org/officeDocument/2006/relationships/queryTable" Target="../queryTables/queryTable8016.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7033" Type="http://schemas.openxmlformats.org/officeDocument/2006/relationships/queryTable" Target="../queryTables/queryTable7032.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7100" Type="http://schemas.openxmlformats.org/officeDocument/2006/relationships/queryTable" Target="../queryTables/queryTable709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6799" Type="http://schemas.openxmlformats.org/officeDocument/2006/relationships/queryTable" Target="../queryTables/queryTable6798.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866" Type="http://schemas.openxmlformats.org/officeDocument/2006/relationships/queryTable" Target="../queryTables/queryTable6865.xml"/><Relationship Id="rId7917" Type="http://schemas.openxmlformats.org/officeDocument/2006/relationships/queryTable" Target="../queryTables/queryTable7916.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6933" Type="http://schemas.openxmlformats.org/officeDocument/2006/relationships/queryTable" Target="../queryTables/queryTable6932.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7774" Type="http://schemas.openxmlformats.org/officeDocument/2006/relationships/queryTable" Target="../queryTables/queryTable7773.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6790" Type="http://schemas.openxmlformats.org/officeDocument/2006/relationships/queryTable" Target="../queryTables/queryTable6789.xml"/><Relationship Id="rId7427" Type="http://schemas.openxmlformats.org/officeDocument/2006/relationships/queryTable" Target="../queryTables/queryTable7426.xml"/><Relationship Id="rId7841" Type="http://schemas.openxmlformats.org/officeDocument/2006/relationships/queryTable" Target="../queryTables/queryTable7840.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7284" Type="http://schemas.openxmlformats.org/officeDocument/2006/relationships/queryTable" Target="../queryTables/queryTable7283.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7004" Type="http://schemas.openxmlformats.org/officeDocument/2006/relationships/queryTable" Target="../queryTables/queryTable7003.xml"/><Relationship Id="rId7351" Type="http://schemas.openxmlformats.org/officeDocument/2006/relationships/queryTable" Target="../queryTables/queryTable7350.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837" Type="http://schemas.openxmlformats.org/officeDocument/2006/relationships/queryTable" Target="../queryTables/queryTable6836.xml"/><Relationship Id="rId8192" Type="http://schemas.openxmlformats.org/officeDocument/2006/relationships/queryTable" Target="../queryTables/queryTable8191.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6904" Type="http://schemas.openxmlformats.org/officeDocument/2006/relationships/queryTable" Target="../queryTables/queryTable6903.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7678" Type="http://schemas.openxmlformats.org/officeDocument/2006/relationships/queryTable" Target="../queryTables/queryTable7677.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6694" Type="http://schemas.openxmlformats.org/officeDocument/2006/relationships/queryTable" Target="../queryTables/queryTable6693.xml"/><Relationship Id="rId7745" Type="http://schemas.openxmlformats.org/officeDocument/2006/relationships/queryTable" Target="../queryTables/queryTable7744.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6761" Type="http://schemas.openxmlformats.org/officeDocument/2006/relationships/queryTable" Target="../queryTables/queryTable6760.xml"/><Relationship Id="rId7812" Type="http://schemas.openxmlformats.org/officeDocument/2006/relationships/queryTable" Target="../queryTables/queryTable7811.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7188" Type="http://schemas.openxmlformats.org/officeDocument/2006/relationships/queryTable" Target="../queryTables/queryTable7187.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7255" Type="http://schemas.openxmlformats.org/officeDocument/2006/relationships/queryTable" Target="../queryTables/queryTable7254.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322" Type="http://schemas.openxmlformats.org/officeDocument/2006/relationships/queryTable" Target="../queryTables/queryTable7321.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8096" Type="http://schemas.openxmlformats.org/officeDocument/2006/relationships/queryTable" Target="../queryTables/queryTable8095.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8163" Type="http://schemas.openxmlformats.org/officeDocument/2006/relationships/queryTable" Target="../queryTables/queryTable8162.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6808" Type="http://schemas.openxmlformats.org/officeDocument/2006/relationships/queryTable" Target="../queryTables/queryTable6807.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7996" Type="http://schemas.openxmlformats.org/officeDocument/2006/relationships/queryTable" Target="../queryTables/queryTable7995.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7649" Type="http://schemas.openxmlformats.org/officeDocument/2006/relationships/queryTable" Target="../queryTables/queryTable7648.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6665" Type="http://schemas.openxmlformats.org/officeDocument/2006/relationships/queryTable" Target="../queryTables/queryTable6664.xml"/><Relationship Id="rId7716" Type="http://schemas.openxmlformats.org/officeDocument/2006/relationships/queryTable" Target="../queryTables/queryTable7715.xml"/><Relationship Id="rId5681" Type="http://schemas.openxmlformats.org/officeDocument/2006/relationships/queryTable" Target="../queryTables/queryTable5680.xml"/><Relationship Id="rId6732" Type="http://schemas.openxmlformats.org/officeDocument/2006/relationships/queryTable" Target="../queryTables/queryTable6731.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7159" Type="http://schemas.openxmlformats.org/officeDocument/2006/relationships/queryTable" Target="../queryTables/queryTable7158.xml"/><Relationship Id="rId7573" Type="http://schemas.openxmlformats.org/officeDocument/2006/relationships/queryTable" Target="../queryTables/queryTable7572.xml"/><Relationship Id="rId6175" Type="http://schemas.openxmlformats.org/officeDocument/2006/relationships/queryTable" Target="../queryTables/queryTable6174.xml"/><Relationship Id="rId7226" Type="http://schemas.openxmlformats.org/officeDocument/2006/relationships/queryTable" Target="../queryTables/queryTable7225.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7640" Type="http://schemas.openxmlformats.org/officeDocument/2006/relationships/queryTable" Target="../queryTables/queryTable7639.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8067" Type="http://schemas.openxmlformats.org/officeDocument/2006/relationships/queryTable" Target="../queryTables/queryTable8066.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7083" Type="http://schemas.openxmlformats.org/officeDocument/2006/relationships/queryTable" Target="../queryTables/queryTable7082.xml"/><Relationship Id="rId8134" Type="http://schemas.openxmlformats.org/officeDocument/2006/relationships/queryTable" Target="../queryTables/queryTable8133.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7150" Type="http://schemas.openxmlformats.org/officeDocument/2006/relationships/queryTable" Target="../queryTables/queryTable7149.xml"/><Relationship Id="rId8201" Type="http://schemas.openxmlformats.org/officeDocument/2006/relationships/queryTable" Target="../queryTables/queryTable8200.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7967" Type="http://schemas.openxmlformats.org/officeDocument/2006/relationships/queryTable" Target="../queryTables/queryTable796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6983" Type="http://schemas.openxmlformats.org/officeDocument/2006/relationships/queryTable" Target="../queryTables/queryTable698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6703" Type="http://schemas.openxmlformats.org/officeDocument/2006/relationships/queryTable" Target="../queryTables/queryTable6702.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7477" Type="http://schemas.openxmlformats.org/officeDocument/2006/relationships/queryTable" Target="../queryTables/queryTable7476.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7891" Type="http://schemas.openxmlformats.org/officeDocument/2006/relationships/queryTable" Target="../queryTables/queryTable7890.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7544" Type="http://schemas.openxmlformats.org/officeDocument/2006/relationships/queryTable" Target="../queryTables/queryTable7543.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7611" Type="http://schemas.openxmlformats.org/officeDocument/2006/relationships/queryTable" Target="../queryTables/queryTable7610.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8038" Type="http://schemas.openxmlformats.org/officeDocument/2006/relationships/queryTable" Target="../queryTables/queryTable8037.xml"/><Relationship Id="rId4995" Type="http://schemas.openxmlformats.org/officeDocument/2006/relationships/queryTable" Target="../queryTables/queryTable4994.xml"/><Relationship Id="rId7054" Type="http://schemas.openxmlformats.org/officeDocument/2006/relationships/queryTable" Target="../queryTables/queryTable7053.xml"/><Relationship Id="rId8105" Type="http://schemas.openxmlformats.org/officeDocument/2006/relationships/queryTable" Target="../queryTables/queryTable810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7121" Type="http://schemas.openxmlformats.org/officeDocument/2006/relationships/queryTable" Target="../queryTables/queryTable7120.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6887" Type="http://schemas.openxmlformats.org/officeDocument/2006/relationships/queryTable" Target="../queryTables/queryTable6886.xml"/><Relationship Id="rId7938" Type="http://schemas.openxmlformats.org/officeDocument/2006/relationships/queryTable" Target="../queryTables/queryTable7937.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6954" Type="http://schemas.openxmlformats.org/officeDocument/2006/relationships/queryTable" Target="../queryTables/queryTable6953.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7795" Type="http://schemas.openxmlformats.org/officeDocument/2006/relationships/queryTable" Target="../queryTables/queryTable779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7448" Type="http://schemas.openxmlformats.org/officeDocument/2006/relationships/queryTable" Target="../queryTables/queryTable7447.xml"/><Relationship Id="rId7862" Type="http://schemas.openxmlformats.org/officeDocument/2006/relationships/queryTable" Target="../queryTables/queryTable7861.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7515" Type="http://schemas.openxmlformats.org/officeDocument/2006/relationships/queryTable" Target="../queryTables/queryTable7514.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8009" Type="http://schemas.openxmlformats.org/officeDocument/2006/relationships/queryTable" Target="../queryTables/queryTable8008.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7372" Type="http://schemas.openxmlformats.org/officeDocument/2006/relationships/queryTable" Target="../queryTables/queryTable7371.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7025" Type="http://schemas.openxmlformats.org/officeDocument/2006/relationships/queryTable" Target="../queryTables/queryTable7024.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858" Type="http://schemas.openxmlformats.org/officeDocument/2006/relationships/queryTable" Target="../queryTables/queryTable6857.xml"/><Relationship Id="rId7909" Type="http://schemas.openxmlformats.org/officeDocument/2006/relationships/queryTable" Target="../queryTables/queryTable7908.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6925" Type="http://schemas.openxmlformats.org/officeDocument/2006/relationships/queryTable" Target="../queryTables/queryTable6924.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7699" Type="http://schemas.openxmlformats.org/officeDocument/2006/relationships/queryTable" Target="../queryTables/queryTable7698.xml"/><Relationship Id="rId8000" Type="http://schemas.openxmlformats.org/officeDocument/2006/relationships/queryTable" Target="../queryTables/queryTable799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7766" Type="http://schemas.openxmlformats.org/officeDocument/2006/relationships/queryTable" Target="../queryTables/queryTable7765.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7419" Type="http://schemas.openxmlformats.org/officeDocument/2006/relationships/queryTable" Target="../queryTables/queryTable7418.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6782" Type="http://schemas.openxmlformats.org/officeDocument/2006/relationships/queryTable" Target="../queryTables/queryTable6781.xml"/><Relationship Id="rId7833" Type="http://schemas.openxmlformats.org/officeDocument/2006/relationships/queryTable" Target="../queryTables/queryTable7832.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6435" Type="http://schemas.openxmlformats.org/officeDocument/2006/relationships/queryTable" Target="../queryTables/queryTable6434.xml"/><Relationship Id="rId7900" Type="http://schemas.openxmlformats.org/officeDocument/2006/relationships/queryTable" Target="../queryTables/queryTable7899.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7276" Type="http://schemas.openxmlformats.org/officeDocument/2006/relationships/queryTable" Target="../queryTables/queryTable7275.xml"/><Relationship Id="rId7690" Type="http://schemas.openxmlformats.org/officeDocument/2006/relationships/queryTable" Target="../queryTables/queryTable7689.xml"/><Relationship Id="rId6292" Type="http://schemas.openxmlformats.org/officeDocument/2006/relationships/queryTable" Target="../queryTables/queryTable6291.xml"/><Relationship Id="rId7343" Type="http://schemas.openxmlformats.org/officeDocument/2006/relationships/queryTable" Target="../queryTables/queryTable7342.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7410" Type="http://schemas.openxmlformats.org/officeDocument/2006/relationships/queryTable" Target="../queryTables/queryTable7409.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6829" Type="http://schemas.openxmlformats.org/officeDocument/2006/relationships/queryTable" Target="../queryTables/queryTable6828.xml"/><Relationship Id="rId8184" Type="http://schemas.openxmlformats.org/officeDocument/2006/relationships/queryTable" Target="../queryTables/queryTable8183.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6686" Type="http://schemas.openxmlformats.org/officeDocument/2006/relationships/queryTable" Target="../queryTables/queryTable6685.xml"/><Relationship Id="rId7737" Type="http://schemas.openxmlformats.org/officeDocument/2006/relationships/queryTable" Target="../queryTables/queryTable7736.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6339" Type="http://schemas.openxmlformats.org/officeDocument/2006/relationships/queryTable" Target="../queryTables/queryTable6338.xml"/><Relationship Id="rId6753" Type="http://schemas.openxmlformats.org/officeDocument/2006/relationships/queryTable" Target="../queryTables/queryTable6752.xml"/><Relationship Id="rId7804" Type="http://schemas.openxmlformats.org/officeDocument/2006/relationships/queryTable" Target="../queryTables/queryTable7803.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6406" Type="http://schemas.openxmlformats.org/officeDocument/2006/relationships/queryTable" Target="../queryTables/queryTable6405.xml"/><Relationship Id="rId6820" Type="http://schemas.openxmlformats.org/officeDocument/2006/relationships/queryTable" Target="../queryTables/queryTable6819.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7594" Type="http://schemas.openxmlformats.org/officeDocument/2006/relationships/queryTable" Target="../queryTables/queryTable759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7247" Type="http://schemas.openxmlformats.org/officeDocument/2006/relationships/queryTable" Target="../queryTables/queryTable7246.xml"/><Relationship Id="rId7661" Type="http://schemas.openxmlformats.org/officeDocument/2006/relationships/queryTable" Target="../queryTables/queryTable7660.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314" Type="http://schemas.openxmlformats.org/officeDocument/2006/relationships/queryTable" Target="../queryTables/queryTable7313.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6330" Type="http://schemas.openxmlformats.org/officeDocument/2006/relationships/queryTable" Target="../queryTables/queryTable6329.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8088" Type="http://schemas.openxmlformats.org/officeDocument/2006/relationships/queryTable" Target="../queryTables/queryTable8087.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8155" Type="http://schemas.openxmlformats.org/officeDocument/2006/relationships/queryTable" Target="../queryTables/queryTable8154.xml"/><Relationship Id="rId912" Type="http://schemas.openxmlformats.org/officeDocument/2006/relationships/queryTable" Target="../queryTables/queryTable911.xml"/><Relationship Id="rId7171" Type="http://schemas.openxmlformats.org/officeDocument/2006/relationships/queryTable" Target="../queryTables/queryTable7170.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7988" Type="http://schemas.openxmlformats.org/officeDocument/2006/relationships/queryTable" Target="../queryTables/queryTable7987.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6657" Type="http://schemas.openxmlformats.org/officeDocument/2006/relationships/queryTable" Target="../queryTables/queryTable6656.xml"/><Relationship Id="rId7708" Type="http://schemas.openxmlformats.org/officeDocument/2006/relationships/queryTable" Target="../queryTables/queryTable7707.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6724" Type="http://schemas.openxmlformats.org/officeDocument/2006/relationships/queryTable" Target="../queryTables/queryTable6723.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7498" Type="http://schemas.openxmlformats.org/officeDocument/2006/relationships/queryTable" Target="../queryTables/queryTable7497.xml"/><Relationship Id="rId7565" Type="http://schemas.openxmlformats.org/officeDocument/2006/relationships/queryTable" Target="../queryTables/queryTable7564.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6581" Type="http://schemas.openxmlformats.org/officeDocument/2006/relationships/queryTable" Target="../queryTables/queryTable6580.xml"/><Relationship Id="rId7218" Type="http://schemas.openxmlformats.org/officeDocument/2006/relationships/queryTable" Target="../queryTables/queryTable7217.xml"/><Relationship Id="rId7632" Type="http://schemas.openxmlformats.org/officeDocument/2006/relationships/queryTable" Target="../queryTables/queryTable7631.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059" Type="http://schemas.openxmlformats.org/officeDocument/2006/relationships/queryTable" Target="../queryTables/queryTable8058.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7075" Type="http://schemas.openxmlformats.org/officeDocument/2006/relationships/queryTable" Target="../queryTables/queryTable7074.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8126" Type="http://schemas.openxmlformats.org/officeDocument/2006/relationships/queryTable" Target="../queryTables/queryTable8125.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7142" Type="http://schemas.openxmlformats.org/officeDocument/2006/relationships/queryTable" Target="../queryTables/queryTable7141.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7959" Type="http://schemas.openxmlformats.org/officeDocument/2006/relationships/queryTable" Target="../queryTables/queryTable7958.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6975" Type="http://schemas.openxmlformats.org/officeDocument/2006/relationships/queryTable" Target="../queryTables/queryTable6974.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8050" Type="http://schemas.openxmlformats.org/officeDocument/2006/relationships/queryTable" Target="../queryTables/queryTable8049.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7469" Type="http://schemas.openxmlformats.org/officeDocument/2006/relationships/queryTable" Target="../queryTables/queryTable7468.xml"/><Relationship Id="rId7883" Type="http://schemas.openxmlformats.org/officeDocument/2006/relationships/queryTable" Target="../queryTables/queryTable788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6485" Type="http://schemas.openxmlformats.org/officeDocument/2006/relationships/queryTable" Target="../queryTables/queryTable6484.xml"/><Relationship Id="rId7536" Type="http://schemas.openxmlformats.org/officeDocument/2006/relationships/queryTable" Target="../queryTables/queryTable7535.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7950" Type="http://schemas.openxmlformats.org/officeDocument/2006/relationships/queryTable" Target="../queryTables/queryTable7949.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7603" Type="http://schemas.openxmlformats.org/officeDocument/2006/relationships/queryTable" Target="../queryTables/queryTable7602.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7393" Type="http://schemas.openxmlformats.org/officeDocument/2006/relationships/queryTable" Target="../queryTables/queryTable7392.xml"/><Relationship Id="rId3589" Type="http://schemas.openxmlformats.org/officeDocument/2006/relationships/queryTable" Target="../queryTables/queryTable3588.xml"/><Relationship Id="rId7046" Type="http://schemas.openxmlformats.org/officeDocument/2006/relationships/queryTable" Target="../queryTables/queryTable7045.xml"/><Relationship Id="rId7460" Type="http://schemas.openxmlformats.org/officeDocument/2006/relationships/queryTable" Target="../queryTables/queryTable7459.xml"/><Relationship Id="rId6062" Type="http://schemas.openxmlformats.org/officeDocument/2006/relationships/queryTable" Target="../queryTables/queryTable6061.xml"/><Relationship Id="rId7113" Type="http://schemas.openxmlformats.org/officeDocument/2006/relationships/queryTable" Target="../queryTables/queryTable7112.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879" Type="http://schemas.openxmlformats.org/officeDocument/2006/relationships/queryTable" Target="../queryTables/queryTable6878.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6946" Type="http://schemas.openxmlformats.org/officeDocument/2006/relationships/queryTable" Target="../queryTables/queryTable6945.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8021" Type="http://schemas.openxmlformats.org/officeDocument/2006/relationships/queryTable" Target="../queryTables/queryTable8020.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7787" Type="http://schemas.openxmlformats.org/officeDocument/2006/relationships/queryTable" Target="../queryTables/queryTable7786.xml"/><Relationship Id="rId154" Type="http://schemas.openxmlformats.org/officeDocument/2006/relationships/queryTable" Target="../queryTables/queryTable153.xml"/><Relationship Id="rId7854" Type="http://schemas.openxmlformats.org/officeDocument/2006/relationships/queryTable" Target="../queryTables/queryTable78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456" Type="http://schemas.openxmlformats.org/officeDocument/2006/relationships/queryTable" Target="../queryTables/queryTable6455.xml"/><Relationship Id="rId6870" Type="http://schemas.openxmlformats.org/officeDocument/2006/relationships/queryTable" Target="../queryTables/queryTable6869.xml"/><Relationship Id="rId7507" Type="http://schemas.openxmlformats.org/officeDocument/2006/relationships/queryTable" Target="../queryTables/queryTable7506.xml"/><Relationship Id="rId7921" Type="http://schemas.openxmlformats.org/officeDocument/2006/relationships/queryTable" Target="../queryTables/queryTable7920.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523" Type="http://schemas.openxmlformats.org/officeDocument/2006/relationships/queryTable" Target="../queryTables/queryTable6522.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7297" Type="http://schemas.openxmlformats.org/officeDocument/2006/relationships/queryTable" Target="../queryTables/queryTable7296.xml"/><Relationship Id="rId1735" Type="http://schemas.openxmlformats.org/officeDocument/2006/relationships/queryTable" Target="../queryTables/queryTable1734.xml"/><Relationship Id="rId7364" Type="http://schemas.openxmlformats.org/officeDocument/2006/relationships/queryTable" Target="../queryTables/queryTable7363.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7017" Type="http://schemas.openxmlformats.org/officeDocument/2006/relationships/queryTable" Target="../queryTables/queryTable7016.xml"/><Relationship Id="rId3974" Type="http://schemas.openxmlformats.org/officeDocument/2006/relationships/queryTable" Target="../queryTables/queryTable3973.xml"/><Relationship Id="rId6380" Type="http://schemas.openxmlformats.org/officeDocument/2006/relationships/queryTable" Target="../queryTables/queryTable6379.xml"/><Relationship Id="rId7431" Type="http://schemas.openxmlformats.org/officeDocument/2006/relationships/queryTable" Target="../queryTables/queryTable7430.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6917" Type="http://schemas.openxmlformats.org/officeDocument/2006/relationships/queryTable" Target="../queryTables/queryTable6916.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7758" Type="http://schemas.openxmlformats.org/officeDocument/2006/relationships/queryTable" Target="../queryTables/queryTable7757.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6774" Type="http://schemas.openxmlformats.org/officeDocument/2006/relationships/queryTable" Target="../queryTables/queryTable6773.xml"/><Relationship Id="rId7825" Type="http://schemas.openxmlformats.org/officeDocument/2006/relationships/queryTable" Target="../queryTables/queryTable7824.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6841" Type="http://schemas.openxmlformats.org/officeDocument/2006/relationships/queryTable" Target="../queryTables/queryTable6840.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7268" Type="http://schemas.openxmlformats.org/officeDocument/2006/relationships/queryTable" Target="../queryTables/queryTable7267.xml"/><Relationship Id="rId7682" Type="http://schemas.openxmlformats.org/officeDocument/2006/relationships/queryTable" Target="../queryTables/queryTable768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284" Type="http://schemas.openxmlformats.org/officeDocument/2006/relationships/queryTable" Target="../queryTables/queryTable6283.xml"/><Relationship Id="rId7335" Type="http://schemas.openxmlformats.org/officeDocument/2006/relationships/queryTable" Target="../queryTables/queryTable7334.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6351" Type="http://schemas.openxmlformats.org/officeDocument/2006/relationships/queryTable" Target="../queryTables/queryTable6350.xml"/><Relationship Id="rId7402" Type="http://schemas.openxmlformats.org/officeDocument/2006/relationships/queryTable" Target="../queryTables/queryTable7401.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8176" Type="http://schemas.openxmlformats.org/officeDocument/2006/relationships/queryTable" Target="../queryTables/queryTable8175.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7192" Type="http://schemas.openxmlformats.org/officeDocument/2006/relationships/queryTable" Target="../queryTables/queryTable7191.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6678" Type="http://schemas.openxmlformats.org/officeDocument/2006/relationships/queryTable" Target="../queryTables/queryTable6677.xml"/><Relationship Id="rId7729" Type="http://schemas.openxmlformats.org/officeDocument/2006/relationships/queryTable" Target="../queryTables/queryTable7728.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745" Type="http://schemas.openxmlformats.org/officeDocument/2006/relationships/queryTable" Target="../queryTables/queryTable6744.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6812" Type="http://schemas.openxmlformats.org/officeDocument/2006/relationships/queryTable" Target="../queryTables/queryTable6811.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7586" Type="http://schemas.openxmlformats.org/officeDocument/2006/relationships/queryTable" Target="../queryTables/queryTable7585.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7239" Type="http://schemas.openxmlformats.org/officeDocument/2006/relationships/queryTable" Target="../queryTables/queryTable7238.xml"/><Relationship Id="rId7653" Type="http://schemas.openxmlformats.org/officeDocument/2006/relationships/queryTable" Target="../queryTables/queryTable7652.xml"/><Relationship Id="rId6255" Type="http://schemas.openxmlformats.org/officeDocument/2006/relationships/queryTable" Target="../queryTables/queryTable6254.xml"/><Relationship Id="rId7306" Type="http://schemas.openxmlformats.org/officeDocument/2006/relationships/queryTable" Target="../queryTables/queryTable7305.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7720" Type="http://schemas.openxmlformats.org/officeDocument/2006/relationships/queryTable" Target="../queryTables/queryTable7719.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7096" Type="http://schemas.openxmlformats.org/officeDocument/2006/relationships/queryTable" Target="../queryTables/queryTable7095.xml"/><Relationship Id="rId8147" Type="http://schemas.openxmlformats.org/officeDocument/2006/relationships/queryTable" Target="../queryTables/queryTable8146.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7163" Type="http://schemas.openxmlformats.org/officeDocument/2006/relationships/queryTable" Target="../queryTables/queryTable7162.xml"/><Relationship Id="rId8214" Type="http://schemas.openxmlformats.org/officeDocument/2006/relationships/queryTable" Target="../queryTables/queryTable8213.xml"/><Relationship Id="rId3359" Type="http://schemas.openxmlformats.org/officeDocument/2006/relationships/queryTable" Target="../queryTables/queryTable3358.xml"/><Relationship Id="rId5808" Type="http://schemas.openxmlformats.org/officeDocument/2006/relationships/queryTable" Target="../queryTables/queryTable5807.xml"/><Relationship Id="rId7230" Type="http://schemas.openxmlformats.org/officeDocument/2006/relationships/queryTable" Target="../queryTables/queryTable7229.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6996" Type="http://schemas.openxmlformats.org/officeDocument/2006/relationships/queryTable" Target="../queryTables/queryTable6995.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6716" Type="http://schemas.openxmlformats.org/officeDocument/2006/relationships/queryTable" Target="../queryTables/queryTable6715.xml"/><Relationship Id="rId8071" Type="http://schemas.openxmlformats.org/officeDocument/2006/relationships/queryTable" Target="../queryTables/queryTable8070.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732" Type="http://schemas.openxmlformats.org/officeDocument/2006/relationships/queryTable" Target="../queryTables/queryTable5731.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7557" Type="http://schemas.openxmlformats.org/officeDocument/2006/relationships/queryTable" Target="../queryTables/queryTable7556.xml"/><Relationship Id="rId7971" Type="http://schemas.openxmlformats.org/officeDocument/2006/relationships/queryTable" Target="../queryTables/queryTable7970.xml"/><Relationship Id="rId6573" Type="http://schemas.openxmlformats.org/officeDocument/2006/relationships/queryTable" Target="../queryTables/queryTable6572.xml"/><Relationship Id="rId7624" Type="http://schemas.openxmlformats.org/officeDocument/2006/relationships/queryTable" Target="../queryTables/queryTable7623.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6226" Type="http://schemas.openxmlformats.org/officeDocument/2006/relationships/queryTable" Target="../queryTables/queryTable6225.xml"/><Relationship Id="rId6640" Type="http://schemas.openxmlformats.org/officeDocument/2006/relationships/queryTable" Target="../queryTables/queryTable6639.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7067" Type="http://schemas.openxmlformats.org/officeDocument/2006/relationships/queryTable" Target="../queryTables/queryTable7066.xml"/><Relationship Id="rId7481" Type="http://schemas.openxmlformats.org/officeDocument/2006/relationships/queryTable" Target="../queryTables/queryTable7480.xml"/><Relationship Id="rId8118" Type="http://schemas.openxmlformats.org/officeDocument/2006/relationships/queryTable" Target="../queryTables/queryTable8117.xml"/><Relationship Id="rId1505" Type="http://schemas.openxmlformats.org/officeDocument/2006/relationships/queryTable" Target="../queryTables/queryTable1504.xml"/><Relationship Id="rId6083" Type="http://schemas.openxmlformats.org/officeDocument/2006/relationships/queryTable" Target="../queryTables/queryTable6082.xml"/><Relationship Id="rId7134" Type="http://schemas.openxmlformats.org/officeDocument/2006/relationships/queryTable" Target="../queryTables/queryTable7133.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150" Type="http://schemas.openxmlformats.org/officeDocument/2006/relationships/queryTable" Target="../queryTables/queryTable6149.xml"/><Relationship Id="rId7201" Type="http://schemas.openxmlformats.org/officeDocument/2006/relationships/queryTable" Target="../queryTables/queryTable7200.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6967" Type="http://schemas.openxmlformats.org/officeDocument/2006/relationships/queryTable" Target="../queryTables/queryTable6966.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5983" Type="http://schemas.openxmlformats.org/officeDocument/2006/relationships/queryTable" Target="../queryTables/queryTable5982.xml"/><Relationship Id="rId8042" Type="http://schemas.openxmlformats.org/officeDocument/2006/relationships/queryTable" Target="../queryTables/queryTable8041.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7875" Type="http://schemas.openxmlformats.org/officeDocument/2006/relationships/queryTable" Target="../queryTables/queryTable787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6891" Type="http://schemas.openxmlformats.org/officeDocument/2006/relationships/queryTable" Target="../queryTables/queryTable6890.xml"/><Relationship Id="rId7528" Type="http://schemas.openxmlformats.org/officeDocument/2006/relationships/queryTable" Target="../queryTables/queryTable7527.xml"/><Relationship Id="rId7942" Type="http://schemas.openxmlformats.org/officeDocument/2006/relationships/queryTable" Target="../queryTables/queryTable7941.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6544" Type="http://schemas.openxmlformats.org/officeDocument/2006/relationships/queryTable" Target="../queryTables/queryTable6543.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7385" Type="http://schemas.openxmlformats.org/officeDocument/2006/relationships/queryTable" Target="../queryTables/queryTable7384.xml"/><Relationship Id="rId3995" Type="http://schemas.openxmlformats.org/officeDocument/2006/relationships/queryTable" Target="../queryTables/queryTable3994.xml"/><Relationship Id="rId7038" Type="http://schemas.openxmlformats.org/officeDocument/2006/relationships/queryTable" Target="../queryTables/queryTable7037.xml"/><Relationship Id="rId7452" Type="http://schemas.openxmlformats.org/officeDocument/2006/relationships/queryTable" Target="../queryTables/queryTable7451.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6054" Type="http://schemas.openxmlformats.org/officeDocument/2006/relationships/queryTable" Target="../queryTables/queryTable6053.xml"/><Relationship Id="rId7105" Type="http://schemas.openxmlformats.org/officeDocument/2006/relationships/queryTable" Target="../queryTables/queryTable7104.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6938" Type="http://schemas.openxmlformats.org/officeDocument/2006/relationships/queryTable" Target="../queryTables/queryTable6937.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8013" Type="http://schemas.openxmlformats.org/officeDocument/2006/relationships/queryTable" Target="../queryTables/queryTable8012.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7779" Type="http://schemas.openxmlformats.org/officeDocument/2006/relationships/queryTable" Target="../queryTables/queryTable7778.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6795" Type="http://schemas.openxmlformats.org/officeDocument/2006/relationships/queryTable" Target="../queryTables/queryTable679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7846" Type="http://schemas.openxmlformats.org/officeDocument/2006/relationships/queryTable" Target="../queryTables/queryTable7845.xml"/><Relationship Id="rId213" Type="http://schemas.openxmlformats.org/officeDocument/2006/relationships/queryTable" Target="../queryTables/queryTable212.xml"/><Relationship Id="rId6862" Type="http://schemas.openxmlformats.org/officeDocument/2006/relationships/queryTable" Target="../queryTables/queryTable6861.xml"/><Relationship Id="rId7913" Type="http://schemas.openxmlformats.org/officeDocument/2006/relationships/queryTable" Target="../queryTables/queryTable79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6515" Type="http://schemas.openxmlformats.org/officeDocument/2006/relationships/queryTable" Target="../queryTables/queryTable6514.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7289" Type="http://schemas.openxmlformats.org/officeDocument/2006/relationships/queryTable" Target="../queryTables/queryTable7288.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7356" Type="http://schemas.openxmlformats.org/officeDocument/2006/relationships/queryTable" Target="../queryTables/queryTable7355.xml"/><Relationship Id="rId7770" Type="http://schemas.openxmlformats.org/officeDocument/2006/relationships/queryTable" Target="../queryTables/queryTable7769.xml"/><Relationship Id="rId6372" Type="http://schemas.openxmlformats.org/officeDocument/2006/relationships/queryTable" Target="../queryTables/queryTable6371.xml"/><Relationship Id="rId7009" Type="http://schemas.openxmlformats.org/officeDocument/2006/relationships/queryTable" Target="../queryTables/queryTable7008.xml"/><Relationship Id="rId7423" Type="http://schemas.openxmlformats.org/officeDocument/2006/relationships/queryTable" Target="../queryTables/queryTable7422.xml"/><Relationship Id="rId3966" Type="http://schemas.openxmlformats.org/officeDocument/2006/relationships/queryTable" Target="../queryTables/queryTable3965.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8197" Type="http://schemas.openxmlformats.org/officeDocument/2006/relationships/queryTable" Target="../queryTables/queryTable8196.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6909" Type="http://schemas.openxmlformats.org/officeDocument/2006/relationships/queryTable" Target="../queryTables/queryTable6908.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7280" Type="http://schemas.openxmlformats.org/officeDocument/2006/relationships/queryTable" Target="../queryTables/queryTable7279.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7000" Type="http://schemas.openxmlformats.org/officeDocument/2006/relationships/queryTable" Target="../queryTables/queryTable6999.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6699" Type="http://schemas.openxmlformats.org/officeDocument/2006/relationships/queryTable" Target="../queryTables/queryTable6698.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6766" Type="http://schemas.openxmlformats.org/officeDocument/2006/relationships/queryTable" Target="../queryTables/queryTable6765.xml"/><Relationship Id="rId7817" Type="http://schemas.openxmlformats.org/officeDocument/2006/relationships/queryTable" Target="../queryTables/queryTable7816.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833" Type="http://schemas.openxmlformats.org/officeDocument/2006/relationships/queryTable" Target="../queryTables/queryTable6832.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6900" Type="http://schemas.openxmlformats.org/officeDocument/2006/relationships/queryTable" Target="../queryTables/queryTable6899.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6276" Type="http://schemas.openxmlformats.org/officeDocument/2006/relationships/queryTable" Target="../queryTables/queryTable6275.xml"/><Relationship Id="rId7674" Type="http://schemas.openxmlformats.org/officeDocument/2006/relationships/queryTable" Target="../queryTables/queryTable7673.xml"/><Relationship Id="rId6690" Type="http://schemas.openxmlformats.org/officeDocument/2006/relationships/queryTable" Target="../queryTables/queryTable6689.xml"/><Relationship Id="rId7327" Type="http://schemas.openxmlformats.org/officeDocument/2006/relationships/queryTable" Target="../queryTables/queryTable7326.xml"/><Relationship Id="rId7741" Type="http://schemas.openxmlformats.org/officeDocument/2006/relationships/queryTable" Target="../queryTables/queryTable7740.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343" Type="http://schemas.openxmlformats.org/officeDocument/2006/relationships/queryTable" Target="../queryTables/queryTable6342.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6410" Type="http://schemas.openxmlformats.org/officeDocument/2006/relationships/queryTable" Target="../queryTables/queryTable6409.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8168" Type="http://schemas.openxmlformats.org/officeDocument/2006/relationships/queryTable" Target="../queryTables/queryTable8167.xml"/><Relationship Id="rId1208" Type="http://schemas.openxmlformats.org/officeDocument/2006/relationships/queryTable" Target="../queryTables/queryTable1207.xml"/><Relationship Id="rId7184" Type="http://schemas.openxmlformats.org/officeDocument/2006/relationships/queryTable" Target="../queryTables/queryTable718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5829" Type="http://schemas.openxmlformats.org/officeDocument/2006/relationships/queryTable" Target="../queryTables/queryTable5828.xml"/><Relationship Id="rId7251" Type="http://schemas.openxmlformats.org/officeDocument/2006/relationships/queryTable" Target="../queryTables/queryTable7250.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6737" Type="http://schemas.openxmlformats.org/officeDocument/2006/relationships/queryTable" Target="../queryTables/queryTable6736.xml"/><Relationship Id="rId8092" Type="http://schemas.openxmlformats.org/officeDocument/2006/relationships/queryTable" Target="../queryTables/queryTable8091.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6804" Type="http://schemas.openxmlformats.org/officeDocument/2006/relationships/queryTable" Target="../queryTables/queryTable6803.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7578" Type="http://schemas.openxmlformats.org/officeDocument/2006/relationships/queryTable" Target="../queryTables/queryTable7577.xml"/><Relationship Id="rId7992" Type="http://schemas.openxmlformats.org/officeDocument/2006/relationships/queryTable" Target="../queryTables/queryTable7991.xml"/><Relationship Id="rId3024" Type="http://schemas.openxmlformats.org/officeDocument/2006/relationships/queryTable" Target="../queryTables/queryTable3023.xml"/><Relationship Id="rId6594" Type="http://schemas.openxmlformats.org/officeDocument/2006/relationships/queryTable" Target="../queryTables/queryTable6593.xml"/><Relationship Id="rId7645" Type="http://schemas.openxmlformats.org/officeDocument/2006/relationships/queryTable" Target="../queryTables/queryTable7644.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661" Type="http://schemas.openxmlformats.org/officeDocument/2006/relationships/queryTable" Target="../queryTables/queryTable6660.xml"/><Relationship Id="rId7712" Type="http://schemas.openxmlformats.org/officeDocument/2006/relationships/queryTable" Target="../queryTables/queryTable7711.xml"/><Relationship Id="rId5263" Type="http://schemas.openxmlformats.org/officeDocument/2006/relationships/queryTable" Target="../queryTables/queryTable5262.xml"/><Relationship Id="rId6314" Type="http://schemas.openxmlformats.org/officeDocument/2006/relationships/queryTable" Target="../queryTables/queryTable6313.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7088" Type="http://schemas.openxmlformats.org/officeDocument/2006/relationships/queryTable" Target="../queryTables/queryTable7087.xml"/><Relationship Id="rId8139" Type="http://schemas.openxmlformats.org/officeDocument/2006/relationships/queryTable" Target="../queryTables/queryTable8138.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7155" Type="http://schemas.openxmlformats.org/officeDocument/2006/relationships/queryTable" Target="../queryTables/queryTable7154.xml"/><Relationship Id="rId8206" Type="http://schemas.openxmlformats.org/officeDocument/2006/relationships/queryTable" Target="../queryTables/queryTable8205.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7222" Type="http://schemas.openxmlformats.org/officeDocument/2006/relationships/queryTable" Target="../queryTables/queryTable7221.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6988" Type="http://schemas.openxmlformats.org/officeDocument/2006/relationships/queryTable" Target="../queryTables/queryTable6987.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063" Type="http://schemas.openxmlformats.org/officeDocument/2006/relationships/queryTable" Target="../queryTables/queryTable806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6708" Type="http://schemas.openxmlformats.org/officeDocument/2006/relationships/queryTable" Target="../queryTables/queryTable6707.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5724" Type="http://schemas.openxmlformats.org/officeDocument/2006/relationships/queryTable" Target="../queryTables/queryTable5723.xml"/><Relationship Id="rId8130" Type="http://schemas.openxmlformats.org/officeDocument/2006/relationships/queryTable" Target="../queryTables/queryTable8129.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7896" Type="http://schemas.openxmlformats.org/officeDocument/2006/relationships/queryTable" Target="../queryTables/queryTable7895.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6498" Type="http://schemas.openxmlformats.org/officeDocument/2006/relationships/queryTable" Target="../queryTables/queryTable6497.xml"/><Relationship Id="rId7549" Type="http://schemas.openxmlformats.org/officeDocument/2006/relationships/queryTable" Target="../queryTables/queryTable7548.xml"/><Relationship Id="rId263" Type="http://schemas.openxmlformats.org/officeDocument/2006/relationships/queryTable" Target="../queryTables/queryTable262.xml"/><Relationship Id="rId6565" Type="http://schemas.openxmlformats.org/officeDocument/2006/relationships/queryTable" Target="../queryTables/queryTable6564.xml"/><Relationship Id="rId7963" Type="http://schemas.openxmlformats.org/officeDocument/2006/relationships/queryTable" Target="../queryTables/queryTable79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6218" Type="http://schemas.openxmlformats.org/officeDocument/2006/relationships/queryTable" Target="../queryTables/queryTable6217.xml"/><Relationship Id="rId7616" Type="http://schemas.openxmlformats.org/officeDocument/2006/relationships/queryTable" Target="../queryTables/queryTable7615.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7059" Type="http://schemas.openxmlformats.org/officeDocument/2006/relationships/queryTable" Target="../queryTables/queryTable7058.xml"/><Relationship Id="rId7473" Type="http://schemas.openxmlformats.org/officeDocument/2006/relationships/queryTable" Target="../queryTables/queryTable7472.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7126" Type="http://schemas.openxmlformats.org/officeDocument/2006/relationships/queryTable" Target="../queryTables/queryTable7125.xml"/><Relationship Id="rId7540" Type="http://schemas.openxmlformats.org/officeDocument/2006/relationships/queryTable" Target="../queryTables/queryTable7539.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6959" Type="http://schemas.openxmlformats.org/officeDocument/2006/relationships/queryTable" Target="../queryTables/queryTable6958.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8034" Type="http://schemas.openxmlformats.org/officeDocument/2006/relationships/queryTable" Target="../queryTables/queryTable8033.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7050" Type="http://schemas.openxmlformats.org/officeDocument/2006/relationships/queryTable" Target="../queryTables/queryTable7049.xml"/><Relationship Id="rId8101" Type="http://schemas.openxmlformats.org/officeDocument/2006/relationships/queryTable" Target="../queryTables/queryTable8100.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7867" Type="http://schemas.openxmlformats.org/officeDocument/2006/relationships/queryTable" Target="../queryTables/queryTable7866.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6469" Type="http://schemas.openxmlformats.org/officeDocument/2006/relationships/queryTable" Target="../queryTables/queryTable6468.xml"/><Relationship Id="rId6883" Type="http://schemas.openxmlformats.org/officeDocument/2006/relationships/queryTable" Target="../queryTables/queryTable6882.xml"/><Relationship Id="rId7934" Type="http://schemas.openxmlformats.org/officeDocument/2006/relationships/queryTable" Target="../queryTables/queryTable7933.xml"/><Relationship Id="rId5485" Type="http://schemas.openxmlformats.org/officeDocument/2006/relationships/queryTable" Target="../queryTables/queryTable5484.xml"/><Relationship Id="rId6536" Type="http://schemas.openxmlformats.org/officeDocument/2006/relationships/queryTable" Target="../queryTables/queryTable6535.xml"/><Relationship Id="rId6950" Type="http://schemas.openxmlformats.org/officeDocument/2006/relationships/queryTable" Target="../queryTables/queryTable6949.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7377" Type="http://schemas.openxmlformats.org/officeDocument/2006/relationships/queryTable" Target="../queryTables/queryTable7376.xml"/><Relationship Id="rId1815" Type="http://schemas.openxmlformats.org/officeDocument/2006/relationships/queryTable" Target="../queryTables/queryTable1814.xml"/><Relationship Id="rId6393" Type="http://schemas.openxmlformats.org/officeDocument/2006/relationships/queryTable" Target="../queryTables/queryTable6392.xml"/><Relationship Id="rId7791" Type="http://schemas.openxmlformats.org/officeDocument/2006/relationships/queryTable" Target="../queryTables/queryTable7790.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7444" Type="http://schemas.openxmlformats.org/officeDocument/2006/relationships/queryTable" Target="../queryTables/queryTable7443.xml"/><Relationship Id="rId2589" Type="http://schemas.openxmlformats.org/officeDocument/2006/relationships/queryTable" Target="../queryTables/queryTable2588.xml"/><Relationship Id="rId6460" Type="http://schemas.openxmlformats.org/officeDocument/2006/relationships/queryTable" Target="../queryTables/queryTable6459.xml"/><Relationship Id="rId7511" Type="http://schemas.openxmlformats.org/officeDocument/2006/relationships/queryTable" Target="../queryTables/queryTable7510.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946" Type="http://schemas.openxmlformats.org/officeDocument/2006/relationships/queryTable" Target="../queryTables/queryTable5945.xml"/><Relationship Id="rId8005" Type="http://schemas.openxmlformats.org/officeDocument/2006/relationships/queryTable" Target="../queryTables/queryTable800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7021" Type="http://schemas.openxmlformats.org/officeDocument/2006/relationships/queryTable" Target="../queryTables/queryTable7020.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6787" Type="http://schemas.openxmlformats.org/officeDocument/2006/relationships/queryTable" Target="../queryTables/queryTable6786.xml"/><Relationship Id="rId7838" Type="http://schemas.openxmlformats.org/officeDocument/2006/relationships/queryTable" Target="../queryTables/queryTable7837.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6854" Type="http://schemas.openxmlformats.org/officeDocument/2006/relationships/queryTable" Target="../queryTables/queryTable6853.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6507" Type="http://schemas.openxmlformats.org/officeDocument/2006/relationships/queryTable" Target="../queryTables/queryTable6506.xml"/><Relationship Id="rId7905" Type="http://schemas.openxmlformats.org/officeDocument/2006/relationships/queryTable" Target="../queryTables/queryTable7904.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870" Type="http://schemas.openxmlformats.org/officeDocument/2006/relationships/queryTable" Target="../queryTables/queryTable5869.xml"/><Relationship Id="rId6921" Type="http://schemas.openxmlformats.org/officeDocument/2006/relationships/queryTable" Target="../queryTables/queryTable6920.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7695" Type="http://schemas.openxmlformats.org/officeDocument/2006/relationships/queryTable" Target="../queryTables/queryTable7694.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7348" Type="http://schemas.openxmlformats.org/officeDocument/2006/relationships/queryTable" Target="../queryTables/queryTable7347.xml"/><Relationship Id="rId7762" Type="http://schemas.openxmlformats.org/officeDocument/2006/relationships/queryTable" Target="../queryTables/queryTable7761.xml"/><Relationship Id="rId3958" Type="http://schemas.openxmlformats.org/officeDocument/2006/relationships/queryTable" Target="../queryTables/queryTable3957.xml"/><Relationship Id="rId6364" Type="http://schemas.openxmlformats.org/officeDocument/2006/relationships/queryTable" Target="../queryTables/queryTable6363.xml"/><Relationship Id="rId7415" Type="http://schemas.openxmlformats.org/officeDocument/2006/relationships/queryTable" Target="../queryTables/queryTable7414.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431" Type="http://schemas.openxmlformats.org/officeDocument/2006/relationships/queryTable" Target="../queryTables/queryTable6430.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8189" Type="http://schemas.openxmlformats.org/officeDocument/2006/relationships/queryTable" Target="../queryTables/queryTable8188.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7272" Type="http://schemas.openxmlformats.org/officeDocument/2006/relationships/queryTable" Target="../queryTables/queryTable7271.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6758" Type="http://schemas.openxmlformats.org/officeDocument/2006/relationships/queryTable" Target="../queryTables/queryTable6757.xml"/><Relationship Id="rId7809" Type="http://schemas.openxmlformats.org/officeDocument/2006/relationships/queryTable" Target="../queryTables/queryTable7808.xml"/><Relationship Id="rId8180" Type="http://schemas.openxmlformats.org/officeDocument/2006/relationships/queryTable" Target="../queryTables/queryTable8179.xml"/><Relationship Id="rId5774" Type="http://schemas.openxmlformats.org/officeDocument/2006/relationships/queryTable" Target="../queryTables/queryTable5773.xml"/><Relationship Id="rId6825" Type="http://schemas.openxmlformats.org/officeDocument/2006/relationships/queryTable" Target="../queryTables/queryTable6824.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841" Type="http://schemas.openxmlformats.org/officeDocument/2006/relationships/queryTable" Target="../queryTables/queryTable5840.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7599" Type="http://schemas.openxmlformats.org/officeDocument/2006/relationships/queryTable" Target="../queryTables/queryTable7598.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7666" Type="http://schemas.openxmlformats.org/officeDocument/2006/relationships/queryTable" Target="../queryTables/queryTable7665.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682" Type="http://schemas.openxmlformats.org/officeDocument/2006/relationships/queryTable" Target="../queryTables/queryTable6681.xml"/><Relationship Id="rId7319" Type="http://schemas.openxmlformats.org/officeDocument/2006/relationships/queryTable" Target="../queryTables/queryTable7318.xml"/><Relationship Id="rId5284" Type="http://schemas.openxmlformats.org/officeDocument/2006/relationships/queryTable" Target="../queryTables/queryTable5283.xml"/><Relationship Id="rId6335" Type="http://schemas.openxmlformats.org/officeDocument/2006/relationships/queryTable" Target="../queryTables/queryTable6334.xml"/><Relationship Id="rId7733" Type="http://schemas.openxmlformats.org/officeDocument/2006/relationships/queryTable" Target="../queryTables/queryTable7732.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7800" Type="http://schemas.openxmlformats.org/officeDocument/2006/relationships/queryTable" Target="../queryTables/queryTable7799.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7176" Type="http://schemas.openxmlformats.org/officeDocument/2006/relationships/queryTable" Target="../queryTables/queryTable7175.xml"/><Relationship Id="rId7383" Type="http://schemas.openxmlformats.org/officeDocument/2006/relationships/queryTable" Target="../queryTables/queryTable7382.xml"/><Relationship Id="rId7590" Type="http://schemas.openxmlformats.org/officeDocument/2006/relationships/queryTable" Target="../queryTables/queryTable7589.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7036" Type="http://schemas.openxmlformats.org/officeDocument/2006/relationships/queryTable" Target="../queryTables/queryTable7035.xml"/><Relationship Id="rId7243" Type="http://schemas.openxmlformats.org/officeDocument/2006/relationships/queryTable" Target="../queryTables/queryTable7242.xml"/><Relationship Id="rId7450" Type="http://schemas.openxmlformats.org/officeDocument/2006/relationships/queryTable" Target="../queryTables/queryTable744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7103" Type="http://schemas.openxmlformats.org/officeDocument/2006/relationships/queryTable" Target="../queryTables/queryTable7102.xml"/><Relationship Id="rId7310" Type="http://schemas.openxmlformats.org/officeDocument/2006/relationships/queryTable" Target="../queryTables/queryTable7309.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6869" Type="http://schemas.openxmlformats.org/officeDocument/2006/relationships/queryTable" Target="../queryTables/queryTable6868.xml"/><Relationship Id="rId8084" Type="http://schemas.openxmlformats.org/officeDocument/2006/relationships/queryTable" Target="../queryTables/queryTable8083.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6729" Type="http://schemas.openxmlformats.org/officeDocument/2006/relationships/queryTable" Target="../queryTables/queryTable6728.xml"/><Relationship Id="rId6936" Type="http://schemas.openxmlformats.org/officeDocument/2006/relationships/queryTable" Target="../queryTables/queryTable6935.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8151" Type="http://schemas.openxmlformats.org/officeDocument/2006/relationships/queryTable" Target="../queryTables/queryTable8150.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8011" Type="http://schemas.openxmlformats.org/officeDocument/2006/relationships/queryTable" Target="../queryTables/queryTable8010.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7777" Type="http://schemas.openxmlformats.org/officeDocument/2006/relationships/queryTable" Target="../queryTables/queryTable7776.xml"/><Relationship Id="rId7984" Type="http://schemas.openxmlformats.org/officeDocument/2006/relationships/queryTable" Target="../queryTables/queryTable7983.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6793" Type="http://schemas.openxmlformats.org/officeDocument/2006/relationships/queryTable" Target="../queryTables/queryTable6792.xml"/><Relationship Id="rId7637" Type="http://schemas.openxmlformats.org/officeDocument/2006/relationships/queryTable" Target="../queryTables/queryTable7636.xml"/><Relationship Id="rId7844" Type="http://schemas.openxmlformats.org/officeDocument/2006/relationships/queryTable" Target="../queryTables/queryTable7843.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6860" Type="http://schemas.openxmlformats.org/officeDocument/2006/relationships/queryTable" Target="../queryTables/queryTable6859.xml"/><Relationship Id="rId7704" Type="http://schemas.openxmlformats.org/officeDocument/2006/relationships/queryTable" Target="../queryTables/queryTable7703.xml"/><Relationship Id="rId7911" Type="http://schemas.openxmlformats.org/officeDocument/2006/relationships/queryTable" Target="../queryTables/queryTable7910.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6720" Type="http://schemas.openxmlformats.org/officeDocument/2006/relationships/queryTable" Target="../queryTables/queryTable671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7287" Type="http://schemas.openxmlformats.org/officeDocument/2006/relationships/queryTable" Target="../queryTables/queryTable7286.xml"/><Relationship Id="rId7494" Type="http://schemas.openxmlformats.org/officeDocument/2006/relationships/queryTable" Target="../queryTables/queryTable7493.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7147" Type="http://schemas.openxmlformats.org/officeDocument/2006/relationships/queryTable" Target="../queryTables/queryTable7146.xml"/><Relationship Id="rId7354" Type="http://schemas.openxmlformats.org/officeDocument/2006/relationships/queryTable" Target="../queryTables/queryTable7353.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7007" Type="http://schemas.openxmlformats.org/officeDocument/2006/relationships/queryTable" Target="../queryTables/queryTable7006.xml"/><Relationship Id="rId7561" Type="http://schemas.openxmlformats.org/officeDocument/2006/relationships/queryTable" Target="../queryTables/queryTable7560.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7214" Type="http://schemas.openxmlformats.org/officeDocument/2006/relationships/queryTable" Target="../queryTables/queryTable7213.xml"/><Relationship Id="rId7421" Type="http://schemas.openxmlformats.org/officeDocument/2006/relationships/queryTable" Target="../queryTables/queryTable7420.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95" Type="http://schemas.openxmlformats.org/officeDocument/2006/relationships/queryTable" Target="../queryTables/queryTable819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8055" Type="http://schemas.openxmlformats.org/officeDocument/2006/relationships/queryTable" Target="../queryTables/queryTable805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6907" Type="http://schemas.openxmlformats.org/officeDocument/2006/relationships/queryTable" Target="../queryTables/queryTable6906.xml"/><Relationship Id="rId7071" Type="http://schemas.openxmlformats.org/officeDocument/2006/relationships/queryTable" Target="../queryTables/queryTable7070.xml"/><Relationship Id="rId8122" Type="http://schemas.openxmlformats.org/officeDocument/2006/relationships/queryTable" Target="../queryTables/queryTable8121.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7888" Type="http://schemas.openxmlformats.org/officeDocument/2006/relationships/queryTable" Target="../queryTables/queryTable7887.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6697" Type="http://schemas.openxmlformats.org/officeDocument/2006/relationships/queryTable" Target="../queryTables/queryTable6696.xml"/><Relationship Id="rId7748" Type="http://schemas.openxmlformats.org/officeDocument/2006/relationships/queryTable" Target="../queryTables/queryTable7747.xml"/><Relationship Id="rId7955" Type="http://schemas.openxmlformats.org/officeDocument/2006/relationships/queryTable" Target="../queryTables/queryTable795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6764" Type="http://schemas.openxmlformats.org/officeDocument/2006/relationships/queryTable" Target="../queryTables/queryTable6763.xml"/><Relationship Id="rId6971" Type="http://schemas.openxmlformats.org/officeDocument/2006/relationships/queryTable" Target="../queryTables/queryTable6970.xml"/><Relationship Id="rId7608" Type="http://schemas.openxmlformats.org/officeDocument/2006/relationships/queryTable" Target="../queryTables/queryTable7607.xml"/><Relationship Id="rId7815" Type="http://schemas.openxmlformats.org/officeDocument/2006/relationships/queryTable" Target="../queryTables/queryTable781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6831" Type="http://schemas.openxmlformats.org/officeDocument/2006/relationships/queryTable" Target="../queryTables/queryTable68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7398" Type="http://schemas.openxmlformats.org/officeDocument/2006/relationships/queryTable" Target="../queryTables/queryTable7397.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7258" Type="http://schemas.openxmlformats.org/officeDocument/2006/relationships/queryTable" Target="../queryTables/queryTable7257.xml"/><Relationship Id="rId7465" Type="http://schemas.openxmlformats.org/officeDocument/2006/relationships/queryTable" Target="../queryTables/queryTable7464.xml"/><Relationship Id="rId7672" Type="http://schemas.openxmlformats.org/officeDocument/2006/relationships/queryTable" Target="../queryTables/queryTable767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118" Type="http://schemas.openxmlformats.org/officeDocument/2006/relationships/queryTable" Target="../queryTables/queryTable7117.xml"/><Relationship Id="rId7325" Type="http://schemas.openxmlformats.org/officeDocument/2006/relationships/queryTable" Target="../queryTables/queryTable7324.xml"/><Relationship Id="rId7532" Type="http://schemas.openxmlformats.org/officeDocument/2006/relationships/queryTable" Target="../queryTables/queryTable7531.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8099" Type="http://schemas.openxmlformats.org/officeDocument/2006/relationships/queryTable" Target="../queryTables/queryTable8098.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8166" Type="http://schemas.openxmlformats.org/officeDocument/2006/relationships/queryTable" Target="../queryTables/queryTable816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8026" Type="http://schemas.openxmlformats.org/officeDocument/2006/relationships/queryTable" Target="../queryTables/queryTable8025.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7182" Type="http://schemas.openxmlformats.org/officeDocument/2006/relationships/queryTable" Target="../queryTables/queryTable7181.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7042" Type="http://schemas.openxmlformats.org/officeDocument/2006/relationships/queryTable" Target="../queryTables/queryTable7041.xml"/><Relationship Id="rId7999" Type="http://schemas.openxmlformats.org/officeDocument/2006/relationships/queryTable" Target="../queryTables/queryTable7998.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7859" Type="http://schemas.openxmlformats.org/officeDocument/2006/relationships/queryTable" Target="../queryTables/queryTable785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6668" Type="http://schemas.openxmlformats.org/officeDocument/2006/relationships/queryTable" Target="../queryTables/queryTable6667.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875" Type="http://schemas.openxmlformats.org/officeDocument/2006/relationships/queryTable" Target="../queryTables/queryTable6874.xml"/><Relationship Id="rId7719" Type="http://schemas.openxmlformats.org/officeDocument/2006/relationships/queryTable" Target="../queryTables/queryTable7718.xml"/><Relationship Id="rId7926" Type="http://schemas.openxmlformats.org/officeDocument/2006/relationships/queryTable" Target="../queryTables/queryTable7925.xml"/><Relationship Id="rId8090" Type="http://schemas.openxmlformats.org/officeDocument/2006/relationships/queryTable" Target="../queryTables/queryTable8089.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6735" Type="http://schemas.openxmlformats.org/officeDocument/2006/relationships/queryTable" Target="../queryTables/queryTable6734.xml"/><Relationship Id="rId6942" Type="http://schemas.openxmlformats.org/officeDocument/2006/relationships/queryTable" Target="../queryTables/queryTable6941.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6802" Type="http://schemas.openxmlformats.org/officeDocument/2006/relationships/queryTable" Target="../queryTables/queryTable6801.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7369" Type="http://schemas.openxmlformats.org/officeDocument/2006/relationships/queryTable" Target="../queryTables/queryTable7368.xml"/><Relationship Id="rId7576" Type="http://schemas.openxmlformats.org/officeDocument/2006/relationships/queryTable" Target="../queryTables/queryTable7575.xml"/><Relationship Id="rId7783" Type="http://schemas.openxmlformats.org/officeDocument/2006/relationships/queryTable" Target="../queryTables/queryTable7782.xml"/><Relationship Id="rId7990" Type="http://schemas.openxmlformats.org/officeDocument/2006/relationships/queryTable" Target="../queryTables/queryTable798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7229" Type="http://schemas.openxmlformats.org/officeDocument/2006/relationships/queryTable" Target="../queryTables/queryTable7228.xml"/><Relationship Id="rId7436" Type="http://schemas.openxmlformats.org/officeDocument/2006/relationships/queryTable" Target="../queryTables/queryTable7435.xml"/><Relationship Id="rId7643" Type="http://schemas.openxmlformats.org/officeDocument/2006/relationships/queryTable" Target="../queryTables/queryTable764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7850" Type="http://schemas.openxmlformats.org/officeDocument/2006/relationships/queryTable" Target="../queryTables/queryTable78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7503" Type="http://schemas.openxmlformats.org/officeDocument/2006/relationships/queryTable" Target="../queryTables/queryTable7502.xml"/><Relationship Id="rId7710" Type="http://schemas.openxmlformats.org/officeDocument/2006/relationships/queryTable" Target="../queryTables/queryTable7709.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7086" Type="http://schemas.openxmlformats.org/officeDocument/2006/relationships/queryTable" Target="../queryTables/queryTable7085.xml"/><Relationship Id="rId7293" Type="http://schemas.openxmlformats.org/officeDocument/2006/relationships/queryTable" Target="../queryTables/queryTable7292.xml"/><Relationship Id="rId8137" Type="http://schemas.openxmlformats.org/officeDocument/2006/relationships/queryTable" Target="../queryTables/queryTable813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7153" Type="http://schemas.openxmlformats.org/officeDocument/2006/relationships/queryTable" Target="../queryTables/queryTable7152.xml"/><Relationship Id="rId7360" Type="http://schemas.openxmlformats.org/officeDocument/2006/relationships/queryTable" Target="../queryTables/queryTable7359.xml"/><Relationship Id="rId8204" Type="http://schemas.openxmlformats.org/officeDocument/2006/relationships/queryTable" Target="../queryTables/queryTable8203.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7013" Type="http://schemas.openxmlformats.org/officeDocument/2006/relationships/queryTable" Target="../queryTables/queryTable7012.xml"/><Relationship Id="rId7220" Type="http://schemas.openxmlformats.org/officeDocument/2006/relationships/queryTable" Target="../queryTables/queryTable7219.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6779" Type="http://schemas.openxmlformats.org/officeDocument/2006/relationships/queryTable" Target="../queryTables/queryTable6778.xml"/><Relationship Id="rId6986" Type="http://schemas.openxmlformats.org/officeDocument/2006/relationships/queryTable" Target="../queryTables/queryTable698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6846" Type="http://schemas.openxmlformats.org/officeDocument/2006/relationships/queryTable" Target="../queryTables/queryTable684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6706" Type="http://schemas.openxmlformats.org/officeDocument/2006/relationships/queryTable" Target="../queryTables/queryTable6705.xml"/><Relationship Id="rId6913" Type="http://schemas.openxmlformats.org/officeDocument/2006/relationships/queryTable" Target="../queryTables/queryTable6912.xml"/><Relationship Id="rId8061" Type="http://schemas.openxmlformats.org/officeDocument/2006/relationships/queryTable" Target="../queryTables/queryTable8060.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7687" Type="http://schemas.openxmlformats.org/officeDocument/2006/relationships/queryTable" Target="../queryTables/queryTable768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7894" Type="http://schemas.openxmlformats.org/officeDocument/2006/relationships/queryTable" Target="../queryTables/queryTable7893.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7547" Type="http://schemas.openxmlformats.org/officeDocument/2006/relationships/queryTable" Target="../queryTables/queryTable7546.xml"/><Relationship Id="rId7754" Type="http://schemas.openxmlformats.org/officeDocument/2006/relationships/queryTable" Target="../queryTables/queryTable7753.xml"/><Relationship Id="rId7961" Type="http://schemas.openxmlformats.org/officeDocument/2006/relationships/queryTable" Target="../queryTables/queryTable7960.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6770" Type="http://schemas.openxmlformats.org/officeDocument/2006/relationships/queryTable" Target="../queryTables/queryTable6769.xml"/><Relationship Id="rId7407" Type="http://schemas.openxmlformats.org/officeDocument/2006/relationships/queryTable" Target="../queryTables/queryTable7406.xml"/><Relationship Id="rId7614" Type="http://schemas.openxmlformats.org/officeDocument/2006/relationships/queryTable" Target="../queryTables/queryTable7613.xml"/><Relationship Id="rId7821" Type="http://schemas.openxmlformats.org/officeDocument/2006/relationships/queryTable" Target="../queryTables/queryTable7820.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7197" Type="http://schemas.openxmlformats.org/officeDocument/2006/relationships/queryTable" Target="../queryTables/queryTable7196.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7057" Type="http://schemas.openxmlformats.org/officeDocument/2006/relationships/queryTable" Target="../queryTables/queryTable7056.xml"/><Relationship Id="rId7264" Type="http://schemas.openxmlformats.org/officeDocument/2006/relationships/queryTable" Target="../queryTables/queryTable7263.xml"/><Relationship Id="rId8108" Type="http://schemas.openxmlformats.org/officeDocument/2006/relationships/queryTable" Target="../queryTables/queryTable810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7124" Type="http://schemas.openxmlformats.org/officeDocument/2006/relationships/queryTable" Target="../queryTables/queryTable7123.xml"/><Relationship Id="rId7471" Type="http://schemas.openxmlformats.org/officeDocument/2006/relationships/queryTable" Target="../queryTables/queryTable7470.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7331" Type="http://schemas.openxmlformats.org/officeDocument/2006/relationships/queryTable" Target="../queryTables/queryTable7330.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6957" Type="http://schemas.openxmlformats.org/officeDocument/2006/relationships/queryTable" Target="../queryTables/queryTable6956.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8172" Type="http://schemas.openxmlformats.org/officeDocument/2006/relationships/queryTable" Target="../queryTables/queryTable8171.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6817" Type="http://schemas.openxmlformats.org/officeDocument/2006/relationships/queryTable" Target="../queryTables/queryTable6816.xml"/><Relationship Id="rId8032" Type="http://schemas.openxmlformats.org/officeDocument/2006/relationships/queryTable" Target="../queryTables/queryTable8031.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7798" Type="http://schemas.openxmlformats.org/officeDocument/2006/relationships/queryTable" Target="../queryTables/queryTable7797.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7658" Type="http://schemas.openxmlformats.org/officeDocument/2006/relationships/queryTable" Target="../queryTables/queryTable7657.xml"/><Relationship Id="rId7865" Type="http://schemas.openxmlformats.org/officeDocument/2006/relationships/queryTable" Target="../queryTables/queryTable7864.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6674" Type="http://schemas.openxmlformats.org/officeDocument/2006/relationships/queryTable" Target="../queryTables/queryTable6673.xml"/><Relationship Id="rId6881" Type="http://schemas.openxmlformats.org/officeDocument/2006/relationships/queryTable" Target="../queryTables/queryTable6880.xml"/><Relationship Id="rId7518" Type="http://schemas.openxmlformats.org/officeDocument/2006/relationships/queryTable" Target="../queryTables/queryTable7517.xml"/><Relationship Id="rId7725" Type="http://schemas.openxmlformats.org/officeDocument/2006/relationships/queryTable" Target="../queryTables/queryTable7724.xml"/><Relationship Id="rId7932" Type="http://schemas.openxmlformats.org/officeDocument/2006/relationships/queryTable" Target="../queryTables/queryTable7931.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6741" Type="http://schemas.openxmlformats.org/officeDocument/2006/relationships/queryTable" Target="../queryTables/queryTable6740.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7168" Type="http://schemas.openxmlformats.org/officeDocument/2006/relationships/queryTable" Target="../queryTables/queryTable7167.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7375" Type="http://schemas.openxmlformats.org/officeDocument/2006/relationships/queryTable" Target="../queryTables/queryTable7374.xml"/><Relationship Id="rId7582" Type="http://schemas.openxmlformats.org/officeDocument/2006/relationships/queryTable" Target="../queryTables/queryTable7581.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7028" Type="http://schemas.openxmlformats.org/officeDocument/2006/relationships/queryTable" Target="../queryTables/queryTable7027.xml"/><Relationship Id="rId7235" Type="http://schemas.openxmlformats.org/officeDocument/2006/relationships/queryTable" Target="../queryTables/queryTable7234.xml"/><Relationship Id="rId7442" Type="http://schemas.openxmlformats.org/officeDocument/2006/relationships/queryTable" Target="../queryTables/queryTable7441.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7302" Type="http://schemas.openxmlformats.org/officeDocument/2006/relationships/queryTable" Target="../queryTables/queryTable7301.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076" Type="http://schemas.openxmlformats.org/officeDocument/2006/relationships/queryTable" Target="../queryTables/queryTable807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6928" Type="http://schemas.openxmlformats.org/officeDocument/2006/relationships/queryTable" Target="../queryTables/queryTable6927.xml"/><Relationship Id="rId7092" Type="http://schemas.openxmlformats.org/officeDocument/2006/relationships/queryTable" Target="../queryTables/queryTable7091.xml"/><Relationship Id="rId8143" Type="http://schemas.openxmlformats.org/officeDocument/2006/relationships/queryTable" Target="../queryTables/queryTable8142.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8003" Type="http://schemas.openxmlformats.org/officeDocument/2006/relationships/queryTable" Target="../queryTables/queryTable8002.xml"/><Relationship Id="rId8210" Type="http://schemas.openxmlformats.org/officeDocument/2006/relationships/queryTable" Target="../queryTables/queryTable820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7769" Type="http://schemas.openxmlformats.org/officeDocument/2006/relationships/queryTable" Target="../queryTables/queryTable7768.xml"/><Relationship Id="rId7976" Type="http://schemas.openxmlformats.org/officeDocument/2006/relationships/queryTable" Target="../queryTables/queryTable7975.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6785" Type="http://schemas.openxmlformats.org/officeDocument/2006/relationships/queryTable" Target="../queryTables/queryTable6784.xml"/><Relationship Id="rId7629" Type="http://schemas.openxmlformats.org/officeDocument/2006/relationships/queryTable" Target="../queryTables/queryTable7628.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6992" Type="http://schemas.openxmlformats.org/officeDocument/2006/relationships/queryTable" Target="../queryTables/queryTable6991.xml"/><Relationship Id="rId7836" Type="http://schemas.openxmlformats.org/officeDocument/2006/relationships/queryTable" Target="../queryTables/queryTable7835.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6852" Type="http://schemas.openxmlformats.org/officeDocument/2006/relationships/queryTable" Target="../queryTables/queryTable6851.xml"/><Relationship Id="rId7903" Type="http://schemas.openxmlformats.org/officeDocument/2006/relationships/queryTable" Target="../queryTables/queryTable7902.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6712" Type="http://schemas.openxmlformats.org/officeDocument/2006/relationships/queryTable" Target="../queryTables/queryTable6711.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7279" Type="http://schemas.openxmlformats.org/officeDocument/2006/relationships/queryTable" Target="../queryTables/queryTable7278.xml"/><Relationship Id="rId7486" Type="http://schemas.openxmlformats.org/officeDocument/2006/relationships/queryTable" Target="../queryTables/queryTable7485.xml"/><Relationship Id="rId7693" Type="http://schemas.openxmlformats.org/officeDocument/2006/relationships/queryTable" Target="../queryTables/queryTable7692.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7139" Type="http://schemas.openxmlformats.org/officeDocument/2006/relationships/queryTable" Target="../queryTables/queryTable7138.xml"/><Relationship Id="rId7346" Type="http://schemas.openxmlformats.org/officeDocument/2006/relationships/queryTable" Target="../queryTables/queryTable7345.xml"/><Relationship Id="rId7553" Type="http://schemas.openxmlformats.org/officeDocument/2006/relationships/queryTable" Target="../queryTables/queryTable7552.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7206" Type="http://schemas.openxmlformats.org/officeDocument/2006/relationships/queryTable" Target="../queryTables/queryTable7205.xml"/><Relationship Id="rId7413" Type="http://schemas.openxmlformats.org/officeDocument/2006/relationships/queryTable" Target="../queryTables/queryTable7412.xml"/><Relationship Id="rId7760" Type="http://schemas.openxmlformats.org/officeDocument/2006/relationships/queryTable" Target="../queryTables/queryTable7759.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7620" Type="http://schemas.openxmlformats.org/officeDocument/2006/relationships/queryTable" Target="../queryTables/queryTable7619.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8187" Type="http://schemas.openxmlformats.org/officeDocument/2006/relationships/queryTable" Target="../queryTables/queryTable8186.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8047" Type="http://schemas.openxmlformats.org/officeDocument/2006/relationships/queryTable" Target="../queryTables/queryTable8046.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7063" Type="http://schemas.openxmlformats.org/officeDocument/2006/relationships/queryTable" Target="../queryTables/queryTable7062.xml"/><Relationship Id="rId7270" Type="http://schemas.openxmlformats.org/officeDocument/2006/relationships/queryTable" Target="../queryTables/queryTable7269.xml"/><Relationship Id="rId8114" Type="http://schemas.openxmlformats.org/officeDocument/2006/relationships/queryTable" Target="../queryTables/queryTable8113.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7130" Type="http://schemas.openxmlformats.org/officeDocument/2006/relationships/queryTable" Target="../queryTables/queryTable7129.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6689" Type="http://schemas.openxmlformats.org/officeDocument/2006/relationships/queryTable" Target="../queryTables/queryTable6688.xml"/><Relationship Id="rId6896" Type="http://schemas.openxmlformats.org/officeDocument/2006/relationships/queryTable" Target="../queryTables/queryTable6895.xml"/><Relationship Id="rId7947" Type="http://schemas.openxmlformats.org/officeDocument/2006/relationships/queryTable" Target="../queryTables/queryTable794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6756" Type="http://schemas.openxmlformats.org/officeDocument/2006/relationships/queryTable" Target="../queryTables/queryTable6755.xml"/><Relationship Id="rId6963" Type="http://schemas.openxmlformats.org/officeDocument/2006/relationships/queryTable" Target="../queryTables/queryTable6962.xml"/><Relationship Id="rId7807" Type="http://schemas.openxmlformats.org/officeDocument/2006/relationships/queryTable" Target="../queryTables/queryTable7806.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6823" Type="http://schemas.openxmlformats.org/officeDocument/2006/relationships/queryTable" Target="../queryTables/queryTable6822.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7597" Type="http://schemas.openxmlformats.org/officeDocument/2006/relationships/queryTable" Target="../queryTables/queryTable7596.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7457" Type="http://schemas.openxmlformats.org/officeDocument/2006/relationships/queryTable" Target="../queryTables/queryTable7456.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7664" Type="http://schemas.openxmlformats.org/officeDocument/2006/relationships/queryTable" Target="../queryTables/queryTable7663.xml"/><Relationship Id="rId7871" Type="http://schemas.openxmlformats.org/officeDocument/2006/relationships/queryTable" Target="../queryTables/queryTable7870.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6680" Type="http://schemas.openxmlformats.org/officeDocument/2006/relationships/queryTable" Target="../queryTables/queryTable6679.xml"/><Relationship Id="rId7317" Type="http://schemas.openxmlformats.org/officeDocument/2006/relationships/queryTable" Target="../queryTables/queryTable7316.xml"/><Relationship Id="rId7524" Type="http://schemas.openxmlformats.org/officeDocument/2006/relationships/queryTable" Target="../queryTables/queryTable7523.xml"/><Relationship Id="rId7731" Type="http://schemas.openxmlformats.org/officeDocument/2006/relationships/queryTable" Target="../queryTables/queryTable7730.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8158" Type="http://schemas.openxmlformats.org/officeDocument/2006/relationships/queryTable" Target="../queryTables/queryTable8157.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7174" Type="http://schemas.openxmlformats.org/officeDocument/2006/relationships/queryTable" Target="../queryTables/queryTable7173.xml"/><Relationship Id="rId7381" Type="http://schemas.openxmlformats.org/officeDocument/2006/relationships/queryTable" Target="../queryTables/queryTable7380.xml"/><Relationship Id="rId8018" Type="http://schemas.openxmlformats.org/officeDocument/2006/relationships/queryTable" Target="../queryTables/queryTable8017.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7034" Type="http://schemas.openxmlformats.org/officeDocument/2006/relationships/queryTable" Target="../queryTables/queryTable7033.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7241" Type="http://schemas.openxmlformats.org/officeDocument/2006/relationships/queryTable" Target="../queryTables/queryTable7240.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7101" Type="http://schemas.openxmlformats.org/officeDocument/2006/relationships/queryTable" Target="../queryTables/queryTable7100.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6867" Type="http://schemas.openxmlformats.org/officeDocument/2006/relationships/queryTable" Target="../queryTables/queryTable6866.xml"/><Relationship Id="rId7918" Type="http://schemas.openxmlformats.org/officeDocument/2006/relationships/queryTable" Target="../queryTables/queryTable7917.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6727" Type="http://schemas.openxmlformats.org/officeDocument/2006/relationships/queryTable" Target="../queryTables/queryTable6726.xml"/><Relationship Id="rId8082" Type="http://schemas.openxmlformats.org/officeDocument/2006/relationships/queryTable" Target="../queryTables/queryTable8081.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6934" Type="http://schemas.openxmlformats.org/officeDocument/2006/relationships/queryTable" Target="../queryTables/queryTable6933.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7568" Type="http://schemas.openxmlformats.org/officeDocument/2006/relationships/queryTable" Target="../queryTables/queryTable7567.xml"/><Relationship Id="rId7775" Type="http://schemas.openxmlformats.org/officeDocument/2006/relationships/queryTable" Target="../queryTables/queryTable7774.xml"/><Relationship Id="rId7982" Type="http://schemas.openxmlformats.org/officeDocument/2006/relationships/queryTable" Target="../queryTables/queryTable798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6791" Type="http://schemas.openxmlformats.org/officeDocument/2006/relationships/queryTable" Target="../queryTables/queryTable6790.xml"/><Relationship Id="rId7428" Type="http://schemas.openxmlformats.org/officeDocument/2006/relationships/queryTable" Target="../queryTables/queryTable7427.xml"/><Relationship Id="rId7635" Type="http://schemas.openxmlformats.org/officeDocument/2006/relationships/queryTable" Target="../queryTables/queryTable7634.xml"/><Relationship Id="rId7842" Type="http://schemas.openxmlformats.org/officeDocument/2006/relationships/queryTable" Target="../queryTables/queryTable7841.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7702" Type="http://schemas.openxmlformats.org/officeDocument/2006/relationships/queryTable" Target="../queryTables/queryTable7701.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7078" Type="http://schemas.openxmlformats.org/officeDocument/2006/relationships/queryTable" Target="../queryTables/queryTable7077.xml"/><Relationship Id="rId8129" Type="http://schemas.openxmlformats.org/officeDocument/2006/relationships/queryTable" Target="../queryTables/queryTable8128.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7285" Type="http://schemas.openxmlformats.org/officeDocument/2006/relationships/queryTable" Target="../queryTables/queryTable7284.xml"/><Relationship Id="rId7492" Type="http://schemas.openxmlformats.org/officeDocument/2006/relationships/queryTable" Target="../queryTables/queryTable7491.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7145" Type="http://schemas.openxmlformats.org/officeDocument/2006/relationships/queryTable" Target="../queryTables/queryTable7144.xml"/><Relationship Id="rId7352" Type="http://schemas.openxmlformats.org/officeDocument/2006/relationships/queryTable" Target="../queryTables/queryTable7351.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7005" Type="http://schemas.openxmlformats.org/officeDocument/2006/relationships/queryTable" Target="../queryTables/queryTable7004.xml"/><Relationship Id="rId7212" Type="http://schemas.openxmlformats.org/officeDocument/2006/relationships/queryTable" Target="../queryTables/queryTable721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6978" Type="http://schemas.openxmlformats.org/officeDocument/2006/relationships/queryTable" Target="../queryTables/queryTable6977.xml"/><Relationship Id="rId8193" Type="http://schemas.openxmlformats.org/officeDocument/2006/relationships/queryTable" Target="../queryTables/queryTable8192.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838" Type="http://schemas.openxmlformats.org/officeDocument/2006/relationships/queryTable" Target="../queryTables/queryTable6837.xml"/><Relationship Id="rId8053" Type="http://schemas.openxmlformats.org/officeDocument/2006/relationships/queryTable" Target="../queryTables/queryTable8052.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6905" Type="http://schemas.openxmlformats.org/officeDocument/2006/relationships/queryTable" Target="../queryTables/queryTable6904.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8120" Type="http://schemas.openxmlformats.org/officeDocument/2006/relationships/queryTable" Target="../queryTables/queryTable8119.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7679" Type="http://schemas.openxmlformats.org/officeDocument/2006/relationships/queryTable" Target="../queryTables/queryTable7678.xml"/><Relationship Id="rId7886" Type="http://schemas.openxmlformats.org/officeDocument/2006/relationships/queryTable" Target="../queryTables/queryTable7885.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6695" Type="http://schemas.openxmlformats.org/officeDocument/2006/relationships/queryTable" Target="../queryTables/queryTable6694.xml"/><Relationship Id="rId7539" Type="http://schemas.openxmlformats.org/officeDocument/2006/relationships/queryTable" Target="../queryTables/queryTable7538.xml"/><Relationship Id="rId7746" Type="http://schemas.openxmlformats.org/officeDocument/2006/relationships/queryTable" Target="../queryTables/queryTable7745.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7953" Type="http://schemas.openxmlformats.org/officeDocument/2006/relationships/queryTable" Target="../queryTables/queryTable7952.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6762" Type="http://schemas.openxmlformats.org/officeDocument/2006/relationships/queryTable" Target="../queryTables/queryTable6761.xml"/><Relationship Id="rId7606" Type="http://schemas.openxmlformats.org/officeDocument/2006/relationships/queryTable" Target="../queryTables/queryTable7605.xml"/><Relationship Id="rId7813" Type="http://schemas.openxmlformats.org/officeDocument/2006/relationships/queryTable" Target="../queryTables/queryTable7812.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7189" Type="http://schemas.openxmlformats.org/officeDocument/2006/relationships/queryTable" Target="../queryTables/queryTable7188.xml"/><Relationship Id="rId7396" Type="http://schemas.openxmlformats.org/officeDocument/2006/relationships/queryTable" Target="../queryTables/queryTable7395.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7049" Type="http://schemas.openxmlformats.org/officeDocument/2006/relationships/queryTable" Target="../queryTables/queryTable7048.xml"/><Relationship Id="rId7256" Type="http://schemas.openxmlformats.org/officeDocument/2006/relationships/queryTable" Target="../queryTables/queryTable7255.xml"/><Relationship Id="rId7463" Type="http://schemas.openxmlformats.org/officeDocument/2006/relationships/queryTable" Target="../queryTables/queryTable7462.xml"/><Relationship Id="rId7670" Type="http://schemas.openxmlformats.org/officeDocument/2006/relationships/queryTable" Target="../queryTables/queryTable766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7116" Type="http://schemas.openxmlformats.org/officeDocument/2006/relationships/queryTable" Target="../queryTables/queryTable7115.xml"/><Relationship Id="rId7323" Type="http://schemas.openxmlformats.org/officeDocument/2006/relationships/queryTable" Target="../queryTables/queryTable7322.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530" Type="http://schemas.openxmlformats.org/officeDocument/2006/relationships/queryTable" Target="../queryTables/queryTable7529.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8097" Type="http://schemas.openxmlformats.org/officeDocument/2006/relationships/queryTable" Target="../queryTables/queryTable8096.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6949" Type="http://schemas.openxmlformats.org/officeDocument/2006/relationships/queryTable" Target="../queryTables/queryTable6948.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6809" Type="http://schemas.openxmlformats.org/officeDocument/2006/relationships/queryTable" Target="../queryTables/queryTable6808.xml"/><Relationship Id="rId8164" Type="http://schemas.openxmlformats.org/officeDocument/2006/relationships/queryTable" Target="../queryTables/queryTable8163.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7180" Type="http://schemas.openxmlformats.org/officeDocument/2006/relationships/queryTable" Target="../queryTables/queryTable7179.xml"/><Relationship Id="rId8024" Type="http://schemas.openxmlformats.org/officeDocument/2006/relationships/queryTable" Target="../queryTables/queryTable8023.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7040" Type="http://schemas.openxmlformats.org/officeDocument/2006/relationships/queryTable" Target="../queryTables/queryTable7039.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7997" Type="http://schemas.openxmlformats.org/officeDocument/2006/relationships/queryTable" Target="../queryTables/queryTable7996.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7857" Type="http://schemas.openxmlformats.org/officeDocument/2006/relationships/queryTable" Target="../queryTables/queryTable7856.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6666" Type="http://schemas.openxmlformats.org/officeDocument/2006/relationships/queryTable" Target="../queryTables/queryTable6665.xml"/><Relationship Id="rId6873" Type="http://schemas.openxmlformats.org/officeDocument/2006/relationships/queryTable" Target="../queryTables/queryTable6872.xml"/><Relationship Id="rId7717" Type="http://schemas.openxmlformats.org/officeDocument/2006/relationships/queryTable" Target="../queryTables/queryTable7716.xml"/><Relationship Id="rId7924" Type="http://schemas.openxmlformats.org/officeDocument/2006/relationships/queryTable" Target="../queryTables/queryTable7923.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6733" Type="http://schemas.openxmlformats.org/officeDocument/2006/relationships/queryTable" Target="../queryTables/queryTable6732.xml"/><Relationship Id="rId6940" Type="http://schemas.openxmlformats.org/officeDocument/2006/relationships/queryTable" Target="../queryTables/queryTable6939.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6800" Type="http://schemas.openxmlformats.org/officeDocument/2006/relationships/queryTable" Target="../queryTables/queryTable67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7367" Type="http://schemas.openxmlformats.org/officeDocument/2006/relationships/queryTable" Target="../queryTables/queryTable736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7227" Type="http://schemas.openxmlformats.org/officeDocument/2006/relationships/queryTable" Target="../queryTables/queryTable7226.xml"/><Relationship Id="rId7574" Type="http://schemas.openxmlformats.org/officeDocument/2006/relationships/queryTable" Target="../queryTables/queryTable7573.xml"/><Relationship Id="rId7781" Type="http://schemas.openxmlformats.org/officeDocument/2006/relationships/queryTable" Target="../queryTables/queryTable7780.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7434" Type="http://schemas.openxmlformats.org/officeDocument/2006/relationships/queryTable" Target="../queryTables/queryTable7433.xml"/><Relationship Id="rId7641" Type="http://schemas.openxmlformats.org/officeDocument/2006/relationships/queryTable" Target="../queryTables/queryTable7640.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01" Type="http://schemas.openxmlformats.org/officeDocument/2006/relationships/queryTable" Target="../queryTables/queryTable7500.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8068" Type="http://schemas.openxmlformats.org/officeDocument/2006/relationships/queryTable" Target="../queryTables/queryTable8067.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7084" Type="http://schemas.openxmlformats.org/officeDocument/2006/relationships/queryTable" Target="../queryTables/queryTable7083.xml"/><Relationship Id="rId7291" Type="http://schemas.openxmlformats.org/officeDocument/2006/relationships/queryTable" Target="../queryTables/queryTable7290.xml"/><Relationship Id="rId8135" Type="http://schemas.openxmlformats.org/officeDocument/2006/relationships/queryTable" Target="../queryTables/queryTable8134.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7151" Type="http://schemas.openxmlformats.org/officeDocument/2006/relationships/queryTable" Target="../queryTables/queryTable7150.xml"/><Relationship Id="rId8202" Type="http://schemas.openxmlformats.org/officeDocument/2006/relationships/queryTable" Target="../queryTables/queryTable820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7011" Type="http://schemas.openxmlformats.org/officeDocument/2006/relationships/queryTable" Target="../queryTables/queryTable7010.xml"/><Relationship Id="rId7968" Type="http://schemas.openxmlformats.org/officeDocument/2006/relationships/queryTable" Target="../queryTables/queryTable7967.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6777" Type="http://schemas.openxmlformats.org/officeDocument/2006/relationships/queryTable" Target="../queryTables/queryTable6776.xml"/><Relationship Id="rId6984" Type="http://schemas.openxmlformats.org/officeDocument/2006/relationships/queryTable" Target="../queryTables/queryTable6983.xml"/><Relationship Id="rId7828" Type="http://schemas.openxmlformats.org/officeDocument/2006/relationships/queryTable" Target="../queryTables/queryTable7827.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6844" Type="http://schemas.openxmlformats.org/officeDocument/2006/relationships/queryTable" Target="../queryTables/queryTable6843.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6704" Type="http://schemas.openxmlformats.org/officeDocument/2006/relationships/queryTable" Target="../queryTables/queryTable6703.xml"/><Relationship Id="rId6911" Type="http://schemas.openxmlformats.org/officeDocument/2006/relationships/queryTable" Target="../queryTables/queryTable6910.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7478" Type="http://schemas.openxmlformats.org/officeDocument/2006/relationships/queryTable" Target="../queryTables/queryTable7477.xml"/><Relationship Id="rId7685" Type="http://schemas.openxmlformats.org/officeDocument/2006/relationships/queryTable" Target="../queryTables/queryTable7684.xml"/><Relationship Id="rId7892" Type="http://schemas.openxmlformats.org/officeDocument/2006/relationships/queryTable" Target="../queryTables/queryTable789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7338" Type="http://schemas.openxmlformats.org/officeDocument/2006/relationships/queryTable" Target="../queryTables/queryTable7337.xml"/><Relationship Id="rId7545" Type="http://schemas.openxmlformats.org/officeDocument/2006/relationships/queryTable" Target="../queryTables/queryTable7544.xml"/><Relationship Id="rId7752" Type="http://schemas.openxmlformats.org/officeDocument/2006/relationships/queryTable" Target="../queryTables/queryTable7751.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7405" Type="http://schemas.openxmlformats.org/officeDocument/2006/relationships/queryTable" Target="../queryTables/queryTable7404.xml"/><Relationship Id="rId7612" Type="http://schemas.openxmlformats.org/officeDocument/2006/relationships/queryTable" Target="../queryTables/queryTable7611.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8179" Type="http://schemas.openxmlformats.org/officeDocument/2006/relationships/queryTable" Target="../queryTables/queryTable8178.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7195" Type="http://schemas.openxmlformats.org/officeDocument/2006/relationships/queryTable" Target="../queryTables/queryTable7194.xml"/><Relationship Id="rId8039" Type="http://schemas.openxmlformats.org/officeDocument/2006/relationships/queryTable" Target="../queryTables/queryTable803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7055" Type="http://schemas.openxmlformats.org/officeDocument/2006/relationships/queryTable" Target="../queryTables/queryTable7054.xml"/><Relationship Id="rId7262" Type="http://schemas.openxmlformats.org/officeDocument/2006/relationships/queryTable" Target="../queryTables/queryTable7261.xml"/><Relationship Id="rId8106" Type="http://schemas.openxmlformats.org/officeDocument/2006/relationships/queryTable" Target="../queryTables/queryTable810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7122" Type="http://schemas.openxmlformats.org/officeDocument/2006/relationships/queryTable" Target="../queryTables/queryTable712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6888" Type="http://schemas.openxmlformats.org/officeDocument/2006/relationships/queryTable" Target="../queryTables/queryTable6887.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7939" Type="http://schemas.openxmlformats.org/officeDocument/2006/relationships/queryTable" Target="../queryTables/queryTable7938.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6748" Type="http://schemas.openxmlformats.org/officeDocument/2006/relationships/queryTable" Target="../queryTables/queryTable6747.xml"/><Relationship Id="rId6955" Type="http://schemas.openxmlformats.org/officeDocument/2006/relationships/queryTable" Target="../queryTables/queryTable6954.xml"/><Relationship Id="rId8170" Type="http://schemas.openxmlformats.org/officeDocument/2006/relationships/queryTable" Target="../queryTables/queryTable8169.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6815" Type="http://schemas.openxmlformats.org/officeDocument/2006/relationships/queryTable" Target="../queryTables/queryTable681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8030" Type="http://schemas.openxmlformats.org/officeDocument/2006/relationships/queryTable" Target="../queryTables/queryTable802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7589" Type="http://schemas.openxmlformats.org/officeDocument/2006/relationships/queryTable" Target="../queryTables/queryTable7588.xml"/><Relationship Id="rId7796" Type="http://schemas.openxmlformats.org/officeDocument/2006/relationships/queryTable" Target="../queryTables/queryTable779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7449" Type="http://schemas.openxmlformats.org/officeDocument/2006/relationships/queryTable" Target="../queryTables/queryTable7448.xml"/><Relationship Id="rId7656" Type="http://schemas.openxmlformats.org/officeDocument/2006/relationships/queryTable" Target="../queryTables/queryTable7655.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7309" Type="http://schemas.openxmlformats.org/officeDocument/2006/relationships/queryTable" Target="../queryTables/queryTable7308.xml"/><Relationship Id="rId7516" Type="http://schemas.openxmlformats.org/officeDocument/2006/relationships/queryTable" Target="../queryTables/queryTable7515.xml"/><Relationship Id="rId7863" Type="http://schemas.openxmlformats.org/officeDocument/2006/relationships/queryTable" Target="../queryTables/queryTable7862.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6672" Type="http://schemas.openxmlformats.org/officeDocument/2006/relationships/queryTable" Target="../queryTables/queryTable6671.xml"/><Relationship Id="rId7723" Type="http://schemas.openxmlformats.org/officeDocument/2006/relationships/queryTable" Target="../queryTables/queryTable7722.xml"/><Relationship Id="rId7930" Type="http://schemas.openxmlformats.org/officeDocument/2006/relationships/queryTable" Target="../queryTables/queryTable79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7099" Type="http://schemas.openxmlformats.org/officeDocument/2006/relationships/queryTable" Target="../queryTables/queryTable7098.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7166" Type="http://schemas.openxmlformats.org/officeDocument/2006/relationships/queryTable" Target="../queryTables/queryTable7165.xml"/><Relationship Id="rId7373" Type="http://schemas.openxmlformats.org/officeDocument/2006/relationships/queryTable" Target="../queryTables/queryTable7372.xml"/><Relationship Id="rId7580" Type="http://schemas.openxmlformats.org/officeDocument/2006/relationships/queryTable" Target="../queryTables/queryTable7579.xml"/><Relationship Id="rId8217" Type="http://schemas.openxmlformats.org/officeDocument/2006/relationships/queryTable" Target="../queryTables/queryTable821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7026" Type="http://schemas.openxmlformats.org/officeDocument/2006/relationships/queryTable" Target="../queryTables/queryTable7025.xml"/><Relationship Id="rId7233" Type="http://schemas.openxmlformats.org/officeDocument/2006/relationships/queryTable" Target="../queryTables/queryTable7232.xml"/><Relationship Id="rId7440" Type="http://schemas.openxmlformats.org/officeDocument/2006/relationships/queryTable" Target="../queryTables/queryTable7439.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6999" Type="http://schemas.openxmlformats.org/officeDocument/2006/relationships/queryTable" Target="../queryTables/queryTable6998.xml"/><Relationship Id="rId7300" Type="http://schemas.openxmlformats.org/officeDocument/2006/relationships/queryTable" Target="../queryTables/queryTable7299.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6859" Type="http://schemas.openxmlformats.org/officeDocument/2006/relationships/queryTable" Target="../queryTables/queryTable685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6719" Type="http://schemas.openxmlformats.org/officeDocument/2006/relationships/queryTable" Target="../queryTables/queryTable6718.xml"/><Relationship Id="rId6926" Type="http://schemas.openxmlformats.org/officeDocument/2006/relationships/queryTable" Target="../queryTables/queryTable6925.xml"/><Relationship Id="rId8074" Type="http://schemas.openxmlformats.org/officeDocument/2006/relationships/queryTable" Target="../queryTables/queryTable8073.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7090" Type="http://schemas.openxmlformats.org/officeDocument/2006/relationships/queryTable" Target="../queryTables/queryTable7089.xml"/><Relationship Id="rId8141" Type="http://schemas.openxmlformats.org/officeDocument/2006/relationships/queryTable" Target="../queryTables/queryTable814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8001" Type="http://schemas.openxmlformats.org/officeDocument/2006/relationships/queryTable" Target="../queryTables/queryTable8000.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7767" Type="http://schemas.openxmlformats.org/officeDocument/2006/relationships/queryTable" Target="../queryTables/queryTable7766.xml"/><Relationship Id="rId7974" Type="http://schemas.openxmlformats.org/officeDocument/2006/relationships/queryTable" Target="../queryTables/queryTable7973.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6783" Type="http://schemas.openxmlformats.org/officeDocument/2006/relationships/queryTable" Target="../queryTables/queryTable6782.xml"/><Relationship Id="rId6990" Type="http://schemas.openxmlformats.org/officeDocument/2006/relationships/queryTable" Target="../queryTables/queryTable6989.xml"/><Relationship Id="rId7627" Type="http://schemas.openxmlformats.org/officeDocument/2006/relationships/queryTable" Target="../queryTables/queryTable7626.xml"/><Relationship Id="rId7834" Type="http://schemas.openxmlformats.org/officeDocument/2006/relationships/queryTable" Target="../queryTables/queryTable7833.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6850" Type="http://schemas.openxmlformats.org/officeDocument/2006/relationships/queryTable" Target="../queryTables/queryTable6849.xml"/><Relationship Id="rId7901" Type="http://schemas.openxmlformats.org/officeDocument/2006/relationships/queryTable" Target="../queryTables/queryTable7900.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6710" Type="http://schemas.openxmlformats.org/officeDocument/2006/relationships/queryTable" Target="../queryTables/queryTable6709.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7277" Type="http://schemas.openxmlformats.org/officeDocument/2006/relationships/queryTable" Target="../queryTables/queryTable7276.xml"/><Relationship Id="rId7484" Type="http://schemas.openxmlformats.org/officeDocument/2006/relationships/queryTable" Target="../queryTables/queryTable7483.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7137" Type="http://schemas.openxmlformats.org/officeDocument/2006/relationships/queryTable" Target="../queryTables/queryTable7136.xml"/><Relationship Id="rId7691" Type="http://schemas.openxmlformats.org/officeDocument/2006/relationships/queryTable" Target="../queryTables/queryTable7690.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7344" Type="http://schemas.openxmlformats.org/officeDocument/2006/relationships/queryTable" Target="../queryTables/queryTable7343.xml"/><Relationship Id="rId7551" Type="http://schemas.openxmlformats.org/officeDocument/2006/relationships/queryTable" Target="../queryTables/queryTable7550.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7204" Type="http://schemas.openxmlformats.org/officeDocument/2006/relationships/queryTable" Target="../queryTables/queryTable7203.xml"/><Relationship Id="rId7411" Type="http://schemas.openxmlformats.org/officeDocument/2006/relationships/queryTable" Target="../queryTables/queryTable7410.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8185" Type="http://schemas.openxmlformats.org/officeDocument/2006/relationships/queryTable" Target="../queryTables/queryTable818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8045" Type="http://schemas.openxmlformats.org/officeDocument/2006/relationships/queryTable" Target="../queryTables/queryTable8044.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7061" Type="http://schemas.openxmlformats.org/officeDocument/2006/relationships/queryTable" Target="../queryTables/queryTable7060.xml"/><Relationship Id="rId8112" Type="http://schemas.openxmlformats.org/officeDocument/2006/relationships/queryTable" Target="../queryTables/queryTable8111.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7878" Type="http://schemas.openxmlformats.org/officeDocument/2006/relationships/queryTable" Target="../queryTables/queryTable78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6687" Type="http://schemas.openxmlformats.org/officeDocument/2006/relationships/queryTable" Target="../queryTables/queryTable6686.xml"/><Relationship Id="rId6894" Type="http://schemas.openxmlformats.org/officeDocument/2006/relationships/queryTable" Target="../queryTables/queryTable6893.xml"/><Relationship Id="rId7738" Type="http://schemas.openxmlformats.org/officeDocument/2006/relationships/queryTable" Target="../queryTables/queryTable7737.xml"/><Relationship Id="rId7945" Type="http://schemas.openxmlformats.org/officeDocument/2006/relationships/queryTable" Target="../queryTables/queryTable7944.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6754" Type="http://schemas.openxmlformats.org/officeDocument/2006/relationships/queryTable" Target="../queryTables/queryTable6753.xml"/><Relationship Id="rId7805" Type="http://schemas.openxmlformats.org/officeDocument/2006/relationships/queryTable" Target="../queryTables/queryTable7804.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6961" Type="http://schemas.openxmlformats.org/officeDocument/2006/relationships/queryTable" Target="../queryTables/queryTable6960.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6821" Type="http://schemas.openxmlformats.org/officeDocument/2006/relationships/queryTable" Target="../queryTables/queryTable68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7388" Type="http://schemas.openxmlformats.org/officeDocument/2006/relationships/queryTable" Target="../queryTables/queryTable7387.xml"/><Relationship Id="rId7595" Type="http://schemas.openxmlformats.org/officeDocument/2006/relationships/queryTable" Target="../queryTables/queryTable7594.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7248" Type="http://schemas.openxmlformats.org/officeDocument/2006/relationships/queryTable" Target="../queryTables/queryTable7247.xml"/><Relationship Id="rId7455" Type="http://schemas.openxmlformats.org/officeDocument/2006/relationships/queryTable" Target="../queryTables/queryTable7454.xml"/><Relationship Id="rId7662" Type="http://schemas.openxmlformats.org/officeDocument/2006/relationships/queryTable" Target="../queryTables/queryTable7661.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108" Type="http://schemas.openxmlformats.org/officeDocument/2006/relationships/queryTable" Target="../queryTables/queryTable7107.xml"/><Relationship Id="rId7315" Type="http://schemas.openxmlformats.org/officeDocument/2006/relationships/queryTable" Target="../queryTables/queryTable7314.xml"/><Relationship Id="rId7522" Type="http://schemas.openxmlformats.org/officeDocument/2006/relationships/queryTable" Target="../queryTables/queryTable7521.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089" Type="http://schemas.openxmlformats.org/officeDocument/2006/relationships/queryTable" Target="../queryTables/queryTable8088.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8156" Type="http://schemas.openxmlformats.org/officeDocument/2006/relationships/queryTable" Target="../queryTables/queryTable8155.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8016" Type="http://schemas.openxmlformats.org/officeDocument/2006/relationships/queryTable" Target="../queryTables/queryTable801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7172" Type="http://schemas.openxmlformats.org/officeDocument/2006/relationships/queryTable" Target="../queryTables/queryTable7171.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7032" Type="http://schemas.openxmlformats.org/officeDocument/2006/relationships/queryTable" Target="../queryTables/queryTable7031.xml"/><Relationship Id="rId7989" Type="http://schemas.openxmlformats.org/officeDocument/2006/relationships/queryTable" Target="../queryTables/queryTable7988.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6798" Type="http://schemas.openxmlformats.org/officeDocument/2006/relationships/queryTable" Target="../queryTables/queryTable6797.xml"/><Relationship Id="rId7849" Type="http://schemas.openxmlformats.org/officeDocument/2006/relationships/queryTable" Target="../queryTables/queryTable7848.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865" Type="http://schemas.openxmlformats.org/officeDocument/2006/relationships/queryTable" Target="../queryTables/queryTable6864.xml"/><Relationship Id="rId7709" Type="http://schemas.openxmlformats.org/officeDocument/2006/relationships/queryTable" Target="../queryTables/queryTable7708.xml"/><Relationship Id="rId7916" Type="http://schemas.openxmlformats.org/officeDocument/2006/relationships/queryTable" Target="../queryTables/queryTable7915.xml"/><Relationship Id="rId8080" Type="http://schemas.openxmlformats.org/officeDocument/2006/relationships/queryTable" Target="../queryTables/queryTable8079.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6725" Type="http://schemas.openxmlformats.org/officeDocument/2006/relationships/queryTable" Target="../queryTables/queryTable6724.xml"/><Relationship Id="rId6932" Type="http://schemas.openxmlformats.org/officeDocument/2006/relationships/queryTable" Target="../queryTables/queryTable6931.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7499" Type="http://schemas.openxmlformats.org/officeDocument/2006/relationships/queryTable" Target="../queryTables/queryTable7498.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7359" Type="http://schemas.openxmlformats.org/officeDocument/2006/relationships/queryTable" Target="../queryTables/queryTable7358.xml"/><Relationship Id="rId7566" Type="http://schemas.openxmlformats.org/officeDocument/2006/relationships/queryTable" Target="../queryTables/queryTable7565.xml"/><Relationship Id="rId7773" Type="http://schemas.openxmlformats.org/officeDocument/2006/relationships/queryTable" Target="../queryTables/queryTable777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7219" Type="http://schemas.openxmlformats.org/officeDocument/2006/relationships/queryTable" Target="../queryTables/queryTable7218.xml"/><Relationship Id="rId7426" Type="http://schemas.openxmlformats.org/officeDocument/2006/relationships/queryTable" Target="../queryTables/queryTable7425.xml"/><Relationship Id="rId7980" Type="http://schemas.openxmlformats.org/officeDocument/2006/relationships/queryTable" Target="../queryTables/queryTable7979.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7633" Type="http://schemas.openxmlformats.org/officeDocument/2006/relationships/queryTable" Target="../queryTables/queryTable7632.xml"/><Relationship Id="rId7840" Type="http://schemas.openxmlformats.org/officeDocument/2006/relationships/queryTable" Target="../queryTables/queryTable7839.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7700" Type="http://schemas.openxmlformats.org/officeDocument/2006/relationships/queryTable" Target="../queryTables/queryTable7699.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7076" Type="http://schemas.openxmlformats.org/officeDocument/2006/relationships/queryTable" Target="../queryTables/queryTable7075.xml"/><Relationship Id="rId7283" Type="http://schemas.openxmlformats.org/officeDocument/2006/relationships/queryTable" Target="../queryTables/queryTable7282.xml"/><Relationship Id="rId7490" Type="http://schemas.openxmlformats.org/officeDocument/2006/relationships/queryTable" Target="../queryTables/queryTable7489.xml"/><Relationship Id="rId8127" Type="http://schemas.openxmlformats.org/officeDocument/2006/relationships/queryTable" Target="../queryTables/queryTable812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7143" Type="http://schemas.openxmlformats.org/officeDocument/2006/relationships/queryTable" Target="../queryTables/queryTable7142.xml"/><Relationship Id="rId7350" Type="http://schemas.openxmlformats.org/officeDocument/2006/relationships/queryTable" Target="../queryTables/queryTable7349.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7003" Type="http://schemas.openxmlformats.org/officeDocument/2006/relationships/queryTable" Target="../queryTables/queryTable7002.xml"/><Relationship Id="rId7210" Type="http://schemas.openxmlformats.org/officeDocument/2006/relationships/queryTable" Target="../queryTables/queryTable7209.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6769" Type="http://schemas.openxmlformats.org/officeDocument/2006/relationships/queryTable" Target="../queryTables/queryTable6768.xml"/><Relationship Id="rId6976" Type="http://schemas.openxmlformats.org/officeDocument/2006/relationships/queryTable" Target="../queryTables/queryTable6975.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836" Type="http://schemas.openxmlformats.org/officeDocument/2006/relationships/queryTable" Target="../queryTables/queryTable6835.xml"/><Relationship Id="rId8191" Type="http://schemas.openxmlformats.org/officeDocument/2006/relationships/queryTable" Target="../queryTables/queryTable8190.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8051" Type="http://schemas.openxmlformats.org/officeDocument/2006/relationships/queryTable" Target="../queryTables/queryTable8050.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6903" Type="http://schemas.openxmlformats.org/officeDocument/2006/relationships/queryTable" Target="../queryTables/queryTable6902.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7677" Type="http://schemas.openxmlformats.org/officeDocument/2006/relationships/queryTable" Target="../queryTables/queryTable7676.xml"/><Relationship Id="rId7884" Type="http://schemas.openxmlformats.org/officeDocument/2006/relationships/queryTable" Target="../queryTables/queryTable7883.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6693" Type="http://schemas.openxmlformats.org/officeDocument/2006/relationships/queryTable" Target="../queryTables/queryTable6692.xml"/><Relationship Id="rId7537" Type="http://schemas.openxmlformats.org/officeDocument/2006/relationships/queryTable" Target="../queryTables/queryTable7536.xml"/><Relationship Id="rId7744" Type="http://schemas.openxmlformats.org/officeDocument/2006/relationships/queryTable" Target="../queryTables/queryTable7743.xml"/><Relationship Id="rId7951" Type="http://schemas.openxmlformats.org/officeDocument/2006/relationships/queryTable" Target="../queryTables/queryTable7950.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6760" Type="http://schemas.openxmlformats.org/officeDocument/2006/relationships/queryTable" Target="../queryTables/queryTable6759.xml"/><Relationship Id="rId7604" Type="http://schemas.openxmlformats.org/officeDocument/2006/relationships/queryTable" Target="../queryTables/queryTable7603.xml"/><Relationship Id="rId7811" Type="http://schemas.openxmlformats.org/officeDocument/2006/relationships/queryTable" Target="../queryTables/queryTable7810.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7187" Type="http://schemas.openxmlformats.org/officeDocument/2006/relationships/queryTable" Target="../queryTables/queryTable7186.xml"/><Relationship Id="rId7394" Type="http://schemas.openxmlformats.org/officeDocument/2006/relationships/queryTable" Target="../queryTables/queryTable7393.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7047" Type="http://schemas.openxmlformats.org/officeDocument/2006/relationships/queryTable" Target="../queryTables/queryTable7046.xml"/><Relationship Id="rId7254" Type="http://schemas.openxmlformats.org/officeDocument/2006/relationships/queryTable" Target="../queryTables/queryTable7253.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7461" Type="http://schemas.openxmlformats.org/officeDocument/2006/relationships/queryTable" Target="../queryTables/queryTable7460.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7114" Type="http://schemas.openxmlformats.org/officeDocument/2006/relationships/queryTable" Target="../queryTables/queryTable7113.xml"/><Relationship Id="rId7321" Type="http://schemas.openxmlformats.org/officeDocument/2006/relationships/queryTable" Target="../queryTables/queryTable7320.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6947" Type="http://schemas.openxmlformats.org/officeDocument/2006/relationships/queryTable" Target="../queryTables/queryTable6946.xml"/><Relationship Id="rId8095" Type="http://schemas.openxmlformats.org/officeDocument/2006/relationships/queryTable" Target="../queryTables/queryTable8094.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8162" Type="http://schemas.openxmlformats.org/officeDocument/2006/relationships/queryTable" Target="../queryTables/queryTable816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6807" Type="http://schemas.openxmlformats.org/officeDocument/2006/relationships/queryTable" Target="../queryTables/queryTable6806.xml"/><Relationship Id="rId8022" Type="http://schemas.openxmlformats.org/officeDocument/2006/relationships/queryTable" Target="../queryTables/queryTable8021.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7788" Type="http://schemas.openxmlformats.org/officeDocument/2006/relationships/queryTable" Target="../queryTables/queryTable7787.xml"/><Relationship Id="rId7995" Type="http://schemas.openxmlformats.org/officeDocument/2006/relationships/queryTable" Target="../queryTables/queryTable7994.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7648" Type="http://schemas.openxmlformats.org/officeDocument/2006/relationships/queryTable" Target="../queryTables/queryTable7647.xml"/><Relationship Id="rId7855" Type="http://schemas.openxmlformats.org/officeDocument/2006/relationships/queryTable" Target="../queryTables/queryTable785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6871" Type="http://schemas.openxmlformats.org/officeDocument/2006/relationships/queryTable" Target="../queryTables/queryTable6870.xml"/><Relationship Id="rId7508" Type="http://schemas.openxmlformats.org/officeDocument/2006/relationships/queryTable" Target="../queryTables/queryTable7507.xml"/><Relationship Id="rId7715" Type="http://schemas.openxmlformats.org/officeDocument/2006/relationships/queryTable" Target="../queryTables/queryTable7714.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7922" Type="http://schemas.openxmlformats.org/officeDocument/2006/relationships/queryTable" Target="../queryTables/queryTable7921.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6731" Type="http://schemas.openxmlformats.org/officeDocument/2006/relationships/queryTable" Target="../queryTables/queryTable67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7298" Type="http://schemas.openxmlformats.org/officeDocument/2006/relationships/queryTable" Target="../queryTables/queryTable7297.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7158" Type="http://schemas.openxmlformats.org/officeDocument/2006/relationships/queryTable" Target="../queryTables/queryTable7157.xml"/><Relationship Id="rId7365" Type="http://schemas.openxmlformats.org/officeDocument/2006/relationships/queryTable" Target="../queryTables/queryTable7364.xml"/><Relationship Id="rId7572" Type="http://schemas.openxmlformats.org/officeDocument/2006/relationships/queryTable" Target="../queryTables/queryTable7571.xml"/><Relationship Id="rId8209" Type="http://schemas.openxmlformats.org/officeDocument/2006/relationships/queryTable" Target="../queryTables/queryTable820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7018" Type="http://schemas.openxmlformats.org/officeDocument/2006/relationships/queryTable" Target="../queryTables/queryTable7017.xml"/><Relationship Id="rId7225" Type="http://schemas.openxmlformats.org/officeDocument/2006/relationships/queryTable" Target="../queryTables/queryTable7224.xml"/><Relationship Id="rId7432" Type="http://schemas.openxmlformats.org/officeDocument/2006/relationships/queryTable" Target="../queryTables/queryTable7431.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8066" Type="http://schemas.openxmlformats.org/officeDocument/2006/relationships/queryTable" Target="../queryTables/queryTable806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6918" Type="http://schemas.openxmlformats.org/officeDocument/2006/relationships/queryTable" Target="../queryTables/queryTable6917.xml"/><Relationship Id="rId7082" Type="http://schemas.openxmlformats.org/officeDocument/2006/relationships/queryTable" Target="../queryTables/queryTable708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8133" Type="http://schemas.openxmlformats.org/officeDocument/2006/relationships/queryTable" Target="../queryTables/queryTable813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7899" Type="http://schemas.openxmlformats.org/officeDocument/2006/relationships/queryTable" Target="../queryTables/queryTable7898.xml"/><Relationship Id="rId8200" Type="http://schemas.openxmlformats.org/officeDocument/2006/relationships/queryTable" Target="../queryTables/queryTable819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7759" Type="http://schemas.openxmlformats.org/officeDocument/2006/relationships/queryTable" Target="../queryTables/queryTable775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7619" Type="http://schemas.openxmlformats.org/officeDocument/2006/relationships/queryTable" Target="../queryTables/queryTable7618.xml"/><Relationship Id="rId7966" Type="http://schemas.openxmlformats.org/officeDocument/2006/relationships/queryTable" Target="../queryTables/queryTable7965.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6775" Type="http://schemas.openxmlformats.org/officeDocument/2006/relationships/queryTable" Target="../queryTables/queryTable6774.xml"/><Relationship Id="rId6982" Type="http://schemas.openxmlformats.org/officeDocument/2006/relationships/queryTable" Target="../queryTables/queryTable6981.xml"/><Relationship Id="rId7826" Type="http://schemas.openxmlformats.org/officeDocument/2006/relationships/queryTable" Target="../queryTables/queryTable7825.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6842" Type="http://schemas.openxmlformats.org/officeDocument/2006/relationships/queryTable" Target="../queryTables/queryTable6841.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6702" Type="http://schemas.openxmlformats.org/officeDocument/2006/relationships/queryTable" Target="../queryTables/queryTable6701.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7269" Type="http://schemas.openxmlformats.org/officeDocument/2006/relationships/queryTable" Target="../queryTables/queryTable7268.xml"/><Relationship Id="rId7476" Type="http://schemas.openxmlformats.org/officeDocument/2006/relationships/queryTable" Target="../queryTables/queryTable7475.xml"/><Relationship Id="rId7683" Type="http://schemas.openxmlformats.org/officeDocument/2006/relationships/queryTable" Target="../queryTables/queryTable7682.xml"/><Relationship Id="rId7890" Type="http://schemas.openxmlformats.org/officeDocument/2006/relationships/queryTable" Target="../queryTables/queryTable788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7129" Type="http://schemas.openxmlformats.org/officeDocument/2006/relationships/queryTable" Target="../queryTables/queryTable7128.xml"/><Relationship Id="rId7336" Type="http://schemas.openxmlformats.org/officeDocument/2006/relationships/queryTable" Target="../queryTables/queryTable7335.xml"/><Relationship Id="rId7543" Type="http://schemas.openxmlformats.org/officeDocument/2006/relationships/queryTable" Target="../queryTables/queryTable7542.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7750" Type="http://schemas.openxmlformats.org/officeDocument/2006/relationships/queryTable" Target="../queryTables/queryTable7749.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7403" Type="http://schemas.openxmlformats.org/officeDocument/2006/relationships/queryTable" Target="../queryTables/queryTable7402.xml"/><Relationship Id="rId7610" Type="http://schemas.openxmlformats.org/officeDocument/2006/relationships/queryTable" Target="../queryTables/queryTable7609.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8177" Type="http://schemas.openxmlformats.org/officeDocument/2006/relationships/queryTable" Target="../queryTables/queryTable8176.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7193" Type="http://schemas.openxmlformats.org/officeDocument/2006/relationships/queryTable" Target="../queryTables/queryTable7192.xml"/><Relationship Id="rId8037" Type="http://schemas.openxmlformats.org/officeDocument/2006/relationships/queryTable" Target="../queryTables/queryTable8036.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7053" Type="http://schemas.openxmlformats.org/officeDocument/2006/relationships/queryTable" Target="../queryTables/queryTable7052.xml"/><Relationship Id="rId7260" Type="http://schemas.openxmlformats.org/officeDocument/2006/relationships/queryTable" Target="../queryTables/queryTable7259.xml"/><Relationship Id="rId8104" Type="http://schemas.openxmlformats.org/officeDocument/2006/relationships/queryTable" Target="../queryTables/queryTable8103.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7120" Type="http://schemas.openxmlformats.org/officeDocument/2006/relationships/queryTable" Target="../queryTables/queryTable7119.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6679" Type="http://schemas.openxmlformats.org/officeDocument/2006/relationships/queryTable" Target="../queryTables/queryTable6678.xml"/><Relationship Id="rId6886" Type="http://schemas.openxmlformats.org/officeDocument/2006/relationships/queryTable" Target="../queryTables/queryTable6885.xml"/><Relationship Id="rId7937" Type="http://schemas.openxmlformats.org/officeDocument/2006/relationships/queryTable" Target="../queryTables/queryTable793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6746" Type="http://schemas.openxmlformats.org/officeDocument/2006/relationships/queryTable" Target="../queryTables/queryTable6745.xml"/><Relationship Id="rId6953" Type="http://schemas.openxmlformats.org/officeDocument/2006/relationships/queryTable" Target="../queryTables/queryTable6952.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6813" Type="http://schemas.openxmlformats.org/officeDocument/2006/relationships/queryTable" Target="../queryTables/queryTable6812.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7587" Type="http://schemas.openxmlformats.org/officeDocument/2006/relationships/queryTable" Target="../queryTables/queryTable7586.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7794" Type="http://schemas.openxmlformats.org/officeDocument/2006/relationships/queryTable" Target="../queryTables/queryTable7793.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7447" Type="http://schemas.openxmlformats.org/officeDocument/2006/relationships/queryTable" Target="../queryTables/queryTable7446.xml"/><Relationship Id="rId7654" Type="http://schemas.openxmlformats.org/officeDocument/2006/relationships/queryTable" Target="../queryTables/queryTable7653.xml"/><Relationship Id="rId7861" Type="http://schemas.openxmlformats.org/officeDocument/2006/relationships/queryTable" Target="../queryTables/queryTable78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6670" Type="http://schemas.openxmlformats.org/officeDocument/2006/relationships/queryTable" Target="../queryTables/queryTable6669.xml"/><Relationship Id="rId7307" Type="http://schemas.openxmlformats.org/officeDocument/2006/relationships/queryTable" Target="../queryTables/queryTable7306.xml"/><Relationship Id="rId7514" Type="http://schemas.openxmlformats.org/officeDocument/2006/relationships/queryTable" Target="../queryTables/queryTable7513.xml"/><Relationship Id="rId7721" Type="http://schemas.openxmlformats.org/officeDocument/2006/relationships/queryTable" Target="../queryTables/queryTable7720.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7097" Type="http://schemas.openxmlformats.org/officeDocument/2006/relationships/queryTable" Target="../queryTables/queryTable7096.xml"/><Relationship Id="rId8148" Type="http://schemas.openxmlformats.org/officeDocument/2006/relationships/queryTable" Target="../queryTables/queryTable8147.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7164" Type="http://schemas.openxmlformats.org/officeDocument/2006/relationships/queryTable" Target="../queryTables/queryTable7163.xml"/><Relationship Id="rId7371" Type="http://schemas.openxmlformats.org/officeDocument/2006/relationships/queryTable" Target="../queryTables/queryTable7370.xml"/><Relationship Id="rId8008" Type="http://schemas.openxmlformats.org/officeDocument/2006/relationships/queryTable" Target="../queryTables/queryTable8007.xml"/><Relationship Id="rId8215" Type="http://schemas.openxmlformats.org/officeDocument/2006/relationships/queryTable" Target="../queryTables/queryTable821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7024" Type="http://schemas.openxmlformats.org/officeDocument/2006/relationships/queryTable" Target="../queryTables/queryTable7023.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7231" Type="http://schemas.openxmlformats.org/officeDocument/2006/relationships/queryTable" Target="../queryTables/queryTable723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6997" Type="http://schemas.openxmlformats.org/officeDocument/2006/relationships/queryTable" Target="../queryTables/queryTable6996.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6857" Type="http://schemas.openxmlformats.org/officeDocument/2006/relationships/queryTable" Target="../queryTables/queryTable6856.xml"/><Relationship Id="rId7908" Type="http://schemas.openxmlformats.org/officeDocument/2006/relationships/queryTable" Target="../queryTables/queryTable7907.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8072" Type="http://schemas.openxmlformats.org/officeDocument/2006/relationships/queryTable" Target="../queryTables/queryTable8071.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6717" Type="http://schemas.openxmlformats.org/officeDocument/2006/relationships/queryTable" Target="../queryTables/queryTable6716.xml"/><Relationship Id="rId6924" Type="http://schemas.openxmlformats.org/officeDocument/2006/relationships/queryTable" Target="../queryTables/queryTable6923.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7698" Type="http://schemas.openxmlformats.org/officeDocument/2006/relationships/queryTable" Target="../queryTables/queryTable7697.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7558" Type="http://schemas.openxmlformats.org/officeDocument/2006/relationships/queryTable" Target="../queryTables/queryTable7557.xml"/><Relationship Id="rId7765" Type="http://schemas.openxmlformats.org/officeDocument/2006/relationships/queryTable" Target="../queryTables/queryTable7764.xml"/><Relationship Id="rId7972" Type="http://schemas.openxmlformats.org/officeDocument/2006/relationships/queryTable" Target="../queryTables/queryTable797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6781" Type="http://schemas.openxmlformats.org/officeDocument/2006/relationships/queryTable" Target="../queryTables/queryTable6780.xml"/><Relationship Id="rId7418" Type="http://schemas.openxmlformats.org/officeDocument/2006/relationships/queryTable" Target="../queryTables/queryTable7417.xml"/><Relationship Id="rId7625" Type="http://schemas.openxmlformats.org/officeDocument/2006/relationships/queryTable" Target="../queryTables/queryTable7624.xml"/><Relationship Id="rId7832" Type="http://schemas.openxmlformats.org/officeDocument/2006/relationships/queryTable" Target="../queryTables/queryTable7831.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7068" Type="http://schemas.openxmlformats.org/officeDocument/2006/relationships/queryTable" Target="../queryTables/queryTable7067.xml"/><Relationship Id="rId8119" Type="http://schemas.openxmlformats.org/officeDocument/2006/relationships/queryTable" Target="../queryTables/queryTable811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7275" Type="http://schemas.openxmlformats.org/officeDocument/2006/relationships/queryTable" Target="../queryTables/queryTable7274.xml"/><Relationship Id="rId7482" Type="http://schemas.openxmlformats.org/officeDocument/2006/relationships/queryTable" Target="../queryTables/queryTable7481.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7135" Type="http://schemas.openxmlformats.org/officeDocument/2006/relationships/queryTable" Target="../queryTables/queryTable7134.xml"/><Relationship Id="rId7342" Type="http://schemas.openxmlformats.org/officeDocument/2006/relationships/queryTable" Target="../queryTables/queryTable7341.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7202" Type="http://schemas.openxmlformats.org/officeDocument/2006/relationships/queryTable" Target="../queryTables/queryTable720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6968" Type="http://schemas.openxmlformats.org/officeDocument/2006/relationships/queryTable" Target="../queryTables/queryTable6967.xml"/><Relationship Id="rId8183" Type="http://schemas.openxmlformats.org/officeDocument/2006/relationships/queryTable" Target="../queryTables/queryTable818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6828" Type="http://schemas.openxmlformats.org/officeDocument/2006/relationships/queryTable" Target="../queryTables/queryTable6827.xml"/><Relationship Id="rId8043" Type="http://schemas.openxmlformats.org/officeDocument/2006/relationships/queryTable" Target="../queryTables/queryTable8042.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8110" Type="http://schemas.openxmlformats.org/officeDocument/2006/relationships/queryTable" Target="../queryTables/queryTable810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7669" Type="http://schemas.openxmlformats.org/officeDocument/2006/relationships/queryTable" Target="../queryTables/queryTable7668.xml"/><Relationship Id="rId7876" Type="http://schemas.openxmlformats.org/officeDocument/2006/relationships/queryTable" Target="../queryTables/queryTable7875.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6685" Type="http://schemas.openxmlformats.org/officeDocument/2006/relationships/queryTable" Target="../queryTables/queryTable6684.xml"/><Relationship Id="rId7529" Type="http://schemas.openxmlformats.org/officeDocument/2006/relationships/queryTable" Target="../queryTables/queryTable7528.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6892" Type="http://schemas.openxmlformats.org/officeDocument/2006/relationships/queryTable" Target="../queryTables/queryTable6891.xml"/><Relationship Id="rId7736" Type="http://schemas.openxmlformats.org/officeDocument/2006/relationships/queryTable" Target="../queryTables/queryTable7735.xml"/><Relationship Id="rId7943" Type="http://schemas.openxmlformats.org/officeDocument/2006/relationships/queryTable" Target="../queryTables/queryTable7942.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6752" Type="http://schemas.openxmlformats.org/officeDocument/2006/relationships/queryTable" Target="../queryTables/queryTable6751.xml"/><Relationship Id="rId7803" Type="http://schemas.openxmlformats.org/officeDocument/2006/relationships/queryTable" Target="../queryTables/queryTable7802.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7179" Type="http://schemas.openxmlformats.org/officeDocument/2006/relationships/queryTable" Target="../queryTables/queryTable7178.xml"/><Relationship Id="rId7386" Type="http://schemas.openxmlformats.org/officeDocument/2006/relationships/queryTable" Target="../queryTables/queryTable7385.xml"/><Relationship Id="rId7593" Type="http://schemas.openxmlformats.org/officeDocument/2006/relationships/queryTable" Target="../queryTables/queryTable7592.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7039" Type="http://schemas.openxmlformats.org/officeDocument/2006/relationships/queryTable" Target="../queryTables/queryTable7038.xml"/><Relationship Id="rId7246" Type="http://schemas.openxmlformats.org/officeDocument/2006/relationships/queryTable" Target="../queryTables/queryTable7245.xml"/><Relationship Id="rId7453" Type="http://schemas.openxmlformats.org/officeDocument/2006/relationships/queryTable" Target="../queryTables/queryTable7452.xml"/><Relationship Id="rId7660" Type="http://schemas.openxmlformats.org/officeDocument/2006/relationships/queryTable" Target="../queryTables/queryTable7659.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7106" Type="http://schemas.openxmlformats.org/officeDocument/2006/relationships/queryTable" Target="../queryTables/queryTable7105.xml"/><Relationship Id="rId7313" Type="http://schemas.openxmlformats.org/officeDocument/2006/relationships/queryTable" Target="../queryTables/queryTable7312.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520" Type="http://schemas.openxmlformats.org/officeDocument/2006/relationships/queryTable" Target="../queryTables/queryTable7519.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8087" Type="http://schemas.openxmlformats.org/officeDocument/2006/relationships/queryTable" Target="../queryTables/queryTable8086.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6939" Type="http://schemas.openxmlformats.org/officeDocument/2006/relationships/queryTable" Target="../queryTables/queryTable6938.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8154" Type="http://schemas.openxmlformats.org/officeDocument/2006/relationships/queryTable" Target="../queryTables/queryTable8153.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7170" Type="http://schemas.openxmlformats.org/officeDocument/2006/relationships/queryTable" Target="../queryTables/queryTable7169.xml"/><Relationship Id="rId8014" Type="http://schemas.openxmlformats.org/officeDocument/2006/relationships/queryTable" Target="../queryTables/queryTable801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7030" Type="http://schemas.openxmlformats.org/officeDocument/2006/relationships/queryTable" Target="../queryTables/queryTable7029.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7987" Type="http://schemas.openxmlformats.org/officeDocument/2006/relationships/queryTable" Target="../queryTables/queryTable7986.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6796" Type="http://schemas.openxmlformats.org/officeDocument/2006/relationships/queryTable" Target="../queryTables/queryTable6795.xml"/><Relationship Id="rId7847" Type="http://schemas.openxmlformats.org/officeDocument/2006/relationships/queryTable" Target="../queryTables/queryTable7846.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6863" Type="http://schemas.openxmlformats.org/officeDocument/2006/relationships/queryTable" Target="../queryTables/queryTable6862.xml"/><Relationship Id="rId7707" Type="http://schemas.openxmlformats.org/officeDocument/2006/relationships/queryTable" Target="../queryTables/queryTable7706.xml"/><Relationship Id="rId7914" Type="http://schemas.openxmlformats.org/officeDocument/2006/relationships/queryTable" Target="../queryTables/queryTable7913.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6723" Type="http://schemas.openxmlformats.org/officeDocument/2006/relationships/queryTable" Target="../queryTables/queryTable6722.xml"/><Relationship Id="rId6930" Type="http://schemas.openxmlformats.org/officeDocument/2006/relationships/queryTable" Target="../queryTables/queryTable6929.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7497" Type="http://schemas.openxmlformats.org/officeDocument/2006/relationships/queryTable" Target="../queryTables/queryTable7496.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7357" Type="http://schemas.openxmlformats.org/officeDocument/2006/relationships/queryTable" Target="../queryTables/queryTable7356.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7564" Type="http://schemas.openxmlformats.org/officeDocument/2006/relationships/queryTable" Target="../queryTables/queryTable7563.xml"/><Relationship Id="rId7771" Type="http://schemas.openxmlformats.org/officeDocument/2006/relationships/queryTable" Target="../queryTables/queryTable7770.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7217" Type="http://schemas.openxmlformats.org/officeDocument/2006/relationships/queryTable" Target="../queryTables/queryTable7216.xml"/><Relationship Id="rId7424" Type="http://schemas.openxmlformats.org/officeDocument/2006/relationships/queryTable" Target="../queryTables/queryTable7423.xml"/><Relationship Id="rId7631" Type="http://schemas.openxmlformats.org/officeDocument/2006/relationships/queryTable" Target="../queryTables/queryTable7630.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198" Type="http://schemas.openxmlformats.org/officeDocument/2006/relationships/queryTable" Target="../queryTables/queryTable8197.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8058" Type="http://schemas.openxmlformats.org/officeDocument/2006/relationships/queryTable" Target="../queryTables/queryTable8057.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7074" Type="http://schemas.openxmlformats.org/officeDocument/2006/relationships/queryTable" Target="../queryTables/queryTable7073.xml"/><Relationship Id="rId7281" Type="http://schemas.openxmlformats.org/officeDocument/2006/relationships/queryTable" Target="../queryTables/queryTable7280.xml"/><Relationship Id="rId8125" Type="http://schemas.openxmlformats.org/officeDocument/2006/relationships/queryTable" Target="../queryTables/queryTable8124.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7141" Type="http://schemas.openxmlformats.org/officeDocument/2006/relationships/queryTable" Target="../queryTables/queryTable7140.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7001" Type="http://schemas.openxmlformats.org/officeDocument/2006/relationships/queryTable" Target="../queryTables/queryTable7000.xml"/><Relationship Id="rId7958" Type="http://schemas.openxmlformats.org/officeDocument/2006/relationships/queryTable" Target="../queryTables/queryTable7957.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6767" Type="http://schemas.openxmlformats.org/officeDocument/2006/relationships/queryTable" Target="../queryTables/queryTable6766.xml"/><Relationship Id="rId6974" Type="http://schemas.openxmlformats.org/officeDocument/2006/relationships/queryTable" Target="../queryTables/queryTable6973.xml"/><Relationship Id="rId7818" Type="http://schemas.openxmlformats.org/officeDocument/2006/relationships/queryTable" Target="../queryTables/queryTable7817.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6834" Type="http://schemas.openxmlformats.org/officeDocument/2006/relationships/queryTable" Target="../queryTables/queryTable6833.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6901" Type="http://schemas.openxmlformats.org/officeDocument/2006/relationships/queryTable" Target="../queryTables/queryTable69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7468" Type="http://schemas.openxmlformats.org/officeDocument/2006/relationships/queryTable" Target="../queryTables/queryTable7467.xml"/><Relationship Id="rId7675" Type="http://schemas.openxmlformats.org/officeDocument/2006/relationships/queryTable" Target="../queryTables/queryTable7674.xml"/><Relationship Id="rId7882" Type="http://schemas.openxmlformats.org/officeDocument/2006/relationships/queryTable" Target="../queryTables/queryTable788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6691" Type="http://schemas.openxmlformats.org/officeDocument/2006/relationships/queryTable" Target="../queryTables/queryTable6690.xml"/><Relationship Id="rId7328" Type="http://schemas.openxmlformats.org/officeDocument/2006/relationships/queryTable" Target="../queryTables/queryTable7327.xml"/><Relationship Id="rId7535" Type="http://schemas.openxmlformats.org/officeDocument/2006/relationships/queryTable" Target="../queryTables/queryTable7534.xml"/><Relationship Id="rId7742" Type="http://schemas.openxmlformats.org/officeDocument/2006/relationships/queryTable" Target="../queryTables/queryTable7741.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7602" Type="http://schemas.openxmlformats.org/officeDocument/2006/relationships/queryTable" Target="../queryTables/queryTable7601.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8169" Type="http://schemas.openxmlformats.org/officeDocument/2006/relationships/queryTable" Target="../queryTables/queryTable8168.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7185" Type="http://schemas.openxmlformats.org/officeDocument/2006/relationships/queryTable" Target="../queryTables/queryTable7184.xml"/><Relationship Id="rId8029" Type="http://schemas.openxmlformats.org/officeDocument/2006/relationships/queryTable" Target="../queryTables/queryTable8028.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7392" Type="http://schemas.openxmlformats.org/officeDocument/2006/relationships/queryTable" Target="../queryTables/queryTable7391.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7045" Type="http://schemas.openxmlformats.org/officeDocument/2006/relationships/queryTable" Target="../queryTables/queryTable7044.xml"/><Relationship Id="rId7252" Type="http://schemas.openxmlformats.org/officeDocument/2006/relationships/queryTable" Target="../queryTables/queryTable7251.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7112" Type="http://schemas.openxmlformats.org/officeDocument/2006/relationships/queryTable" Target="../queryTables/queryTable711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6878" Type="http://schemas.openxmlformats.org/officeDocument/2006/relationships/queryTable" Target="../queryTables/queryTable6877.xml"/><Relationship Id="rId7929" Type="http://schemas.openxmlformats.org/officeDocument/2006/relationships/queryTable" Target="../queryTables/queryTable7928.xml"/><Relationship Id="rId8093" Type="http://schemas.openxmlformats.org/officeDocument/2006/relationships/queryTable" Target="../queryTables/queryTable8092.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6738" Type="http://schemas.openxmlformats.org/officeDocument/2006/relationships/queryTable" Target="../queryTables/queryTable6737.xml"/><Relationship Id="rId6945" Type="http://schemas.openxmlformats.org/officeDocument/2006/relationships/queryTable" Target="../queryTables/queryTable6944.xml"/><Relationship Id="rId8160" Type="http://schemas.openxmlformats.org/officeDocument/2006/relationships/queryTable" Target="../queryTables/queryTable8159.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6805" Type="http://schemas.openxmlformats.org/officeDocument/2006/relationships/queryTable" Target="../queryTables/queryTable6804.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8020" Type="http://schemas.openxmlformats.org/officeDocument/2006/relationships/queryTable" Target="../queryTables/queryTable801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7579" Type="http://schemas.openxmlformats.org/officeDocument/2006/relationships/queryTable" Target="../queryTables/queryTable7578.xml"/><Relationship Id="rId7786" Type="http://schemas.openxmlformats.org/officeDocument/2006/relationships/queryTable" Target="../queryTables/queryTable7785.xml"/><Relationship Id="rId7993" Type="http://schemas.openxmlformats.org/officeDocument/2006/relationships/queryTable" Target="../queryTables/queryTable7992.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7439" Type="http://schemas.openxmlformats.org/officeDocument/2006/relationships/queryTable" Target="../queryTables/queryTable7438.xml"/><Relationship Id="rId7646" Type="http://schemas.openxmlformats.org/officeDocument/2006/relationships/queryTable" Target="../queryTables/queryTable7645.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7853" Type="http://schemas.openxmlformats.org/officeDocument/2006/relationships/queryTable" Target="../queryTables/queryTable7852.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7506" Type="http://schemas.openxmlformats.org/officeDocument/2006/relationships/queryTable" Target="../queryTables/queryTable7505.xml"/><Relationship Id="rId7713" Type="http://schemas.openxmlformats.org/officeDocument/2006/relationships/queryTable" Target="../queryTables/queryTable7712.xml"/><Relationship Id="rId7920" Type="http://schemas.openxmlformats.org/officeDocument/2006/relationships/queryTable" Target="../queryTables/queryTable79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7089" Type="http://schemas.openxmlformats.org/officeDocument/2006/relationships/queryTable" Target="../queryTables/queryTable7088.xml"/><Relationship Id="rId7296" Type="http://schemas.openxmlformats.org/officeDocument/2006/relationships/queryTable" Target="../queryTables/queryTable7295.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7156" Type="http://schemas.openxmlformats.org/officeDocument/2006/relationships/queryTable" Target="../queryTables/queryTable7155.xml"/><Relationship Id="rId7363" Type="http://schemas.openxmlformats.org/officeDocument/2006/relationships/queryTable" Target="../queryTables/queryTable7362.xml"/><Relationship Id="rId7570" Type="http://schemas.openxmlformats.org/officeDocument/2006/relationships/queryTable" Target="../queryTables/queryTable7569.xml"/><Relationship Id="rId8207" Type="http://schemas.openxmlformats.org/officeDocument/2006/relationships/queryTable" Target="../queryTables/queryTable8206.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7016" Type="http://schemas.openxmlformats.org/officeDocument/2006/relationships/queryTable" Target="../queryTables/queryTable7015.xml"/><Relationship Id="rId7223" Type="http://schemas.openxmlformats.org/officeDocument/2006/relationships/queryTable" Target="../queryTables/queryTable7222.xml"/><Relationship Id="rId7430" Type="http://schemas.openxmlformats.org/officeDocument/2006/relationships/queryTable" Target="../queryTables/queryTable7429.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6989" Type="http://schemas.openxmlformats.org/officeDocument/2006/relationships/queryTable" Target="../queryTables/queryTable6988.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6849" Type="http://schemas.openxmlformats.org/officeDocument/2006/relationships/queryTable" Target="../queryTables/queryTable6848.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6709" Type="http://schemas.openxmlformats.org/officeDocument/2006/relationships/queryTable" Target="../queryTables/queryTable6708.xml"/><Relationship Id="rId6916" Type="http://schemas.openxmlformats.org/officeDocument/2006/relationships/queryTable" Target="../queryTables/queryTable6915.xml"/><Relationship Id="rId8064" Type="http://schemas.openxmlformats.org/officeDocument/2006/relationships/queryTable" Target="../queryTables/queryTable8063.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7080" Type="http://schemas.openxmlformats.org/officeDocument/2006/relationships/queryTable" Target="../queryTables/queryTable7079.xml"/><Relationship Id="rId8131" Type="http://schemas.openxmlformats.org/officeDocument/2006/relationships/queryTable" Target="../queryTables/queryTable813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7897" Type="http://schemas.openxmlformats.org/officeDocument/2006/relationships/queryTable" Target="../queryTables/queryTable7896.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7757" Type="http://schemas.openxmlformats.org/officeDocument/2006/relationships/queryTable" Target="../queryTables/queryTable7756.xml"/><Relationship Id="rId7964" Type="http://schemas.openxmlformats.org/officeDocument/2006/relationships/queryTable" Target="../queryTables/queryTable7963.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6773" Type="http://schemas.openxmlformats.org/officeDocument/2006/relationships/queryTable" Target="../queryTables/queryTable6772.xml"/><Relationship Id="rId6980" Type="http://schemas.openxmlformats.org/officeDocument/2006/relationships/queryTable" Target="../queryTables/queryTable6979.xml"/><Relationship Id="rId7617" Type="http://schemas.openxmlformats.org/officeDocument/2006/relationships/queryTable" Target="../queryTables/queryTable7616.xml"/><Relationship Id="rId7824" Type="http://schemas.openxmlformats.org/officeDocument/2006/relationships/queryTable" Target="../queryTables/queryTable7823.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6840" Type="http://schemas.openxmlformats.org/officeDocument/2006/relationships/queryTable" Target="../queryTables/queryTable683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6700" Type="http://schemas.openxmlformats.org/officeDocument/2006/relationships/queryTable" Target="../queryTables/queryTable669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7267" Type="http://schemas.openxmlformats.org/officeDocument/2006/relationships/queryTable" Target="../queryTables/queryTable7266.xml"/><Relationship Id="rId7474" Type="http://schemas.openxmlformats.org/officeDocument/2006/relationships/queryTable" Target="../queryTables/queryTable7473.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7127" Type="http://schemas.openxmlformats.org/officeDocument/2006/relationships/queryTable" Target="../queryTables/queryTable7126.xml"/><Relationship Id="rId7681" Type="http://schemas.openxmlformats.org/officeDocument/2006/relationships/queryTable" Target="../queryTables/queryTable7680.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334" Type="http://schemas.openxmlformats.org/officeDocument/2006/relationships/queryTable" Target="../queryTables/queryTable7333.xml"/><Relationship Id="rId7541" Type="http://schemas.openxmlformats.org/officeDocument/2006/relationships/queryTable" Target="../queryTables/queryTable7540.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7401" Type="http://schemas.openxmlformats.org/officeDocument/2006/relationships/queryTable" Target="../queryTables/queryTable7400.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8175" Type="http://schemas.openxmlformats.org/officeDocument/2006/relationships/queryTable" Target="../queryTables/queryTable8174.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7191" Type="http://schemas.openxmlformats.org/officeDocument/2006/relationships/queryTable" Target="../queryTables/queryTable7190.xml"/><Relationship Id="rId8035" Type="http://schemas.openxmlformats.org/officeDocument/2006/relationships/queryTable" Target="../queryTables/queryTable8034.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7051" Type="http://schemas.openxmlformats.org/officeDocument/2006/relationships/queryTable" Target="../queryTables/queryTable7050.xml"/><Relationship Id="rId8102" Type="http://schemas.openxmlformats.org/officeDocument/2006/relationships/queryTable" Target="../queryTables/queryTable810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7868" Type="http://schemas.openxmlformats.org/officeDocument/2006/relationships/queryTable" Target="../queryTables/queryTable7867.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6677" Type="http://schemas.openxmlformats.org/officeDocument/2006/relationships/queryTable" Target="../queryTables/queryTable6676.xml"/><Relationship Id="rId6884" Type="http://schemas.openxmlformats.org/officeDocument/2006/relationships/queryTable" Target="../queryTables/queryTable6883.xml"/><Relationship Id="rId7728" Type="http://schemas.openxmlformats.org/officeDocument/2006/relationships/queryTable" Target="../queryTables/queryTable7727.xml"/><Relationship Id="rId7935" Type="http://schemas.openxmlformats.org/officeDocument/2006/relationships/queryTable" Target="../queryTables/queryTable7934.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6744" Type="http://schemas.openxmlformats.org/officeDocument/2006/relationships/queryTable" Target="../queryTables/queryTable6743.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6951" Type="http://schemas.openxmlformats.org/officeDocument/2006/relationships/queryTable" Target="../queryTables/queryTable6950.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6811" Type="http://schemas.openxmlformats.org/officeDocument/2006/relationships/queryTable" Target="../queryTables/queryTable68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7378" Type="http://schemas.openxmlformats.org/officeDocument/2006/relationships/queryTable" Target="../queryTables/queryTable7377.xml"/><Relationship Id="rId7585" Type="http://schemas.openxmlformats.org/officeDocument/2006/relationships/queryTable" Target="../queryTables/queryTable7584.xml"/><Relationship Id="rId7792" Type="http://schemas.openxmlformats.org/officeDocument/2006/relationships/queryTable" Target="../queryTables/queryTable779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7238" Type="http://schemas.openxmlformats.org/officeDocument/2006/relationships/queryTable" Target="../queryTables/queryTable7237.xml"/><Relationship Id="rId7445" Type="http://schemas.openxmlformats.org/officeDocument/2006/relationships/queryTable" Target="../queryTables/queryTable7444.xml"/><Relationship Id="rId7652" Type="http://schemas.openxmlformats.org/officeDocument/2006/relationships/queryTable" Target="../queryTables/queryTable7651.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305" Type="http://schemas.openxmlformats.org/officeDocument/2006/relationships/queryTable" Target="../queryTables/queryTable7304.xml"/><Relationship Id="rId7512" Type="http://schemas.openxmlformats.org/officeDocument/2006/relationships/queryTable" Target="../queryTables/queryTable7511.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079" Type="http://schemas.openxmlformats.org/officeDocument/2006/relationships/queryTable" Target="../queryTables/queryTable8078.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7095" Type="http://schemas.openxmlformats.org/officeDocument/2006/relationships/queryTable" Target="../queryTables/queryTable7094.xml"/><Relationship Id="rId8146" Type="http://schemas.openxmlformats.org/officeDocument/2006/relationships/queryTable" Target="../queryTables/queryTable8145.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7162" Type="http://schemas.openxmlformats.org/officeDocument/2006/relationships/queryTable" Target="../queryTables/queryTable7161.xml"/><Relationship Id="rId8006" Type="http://schemas.openxmlformats.org/officeDocument/2006/relationships/queryTable" Target="../queryTables/queryTable8005.xml"/><Relationship Id="rId8213" Type="http://schemas.openxmlformats.org/officeDocument/2006/relationships/queryTable" Target="../queryTables/queryTable821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7022" Type="http://schemas.openxmlformats.org/officeDocument/2006/relationships/queryTable" Target="../queryTables/queryTable7021.xml"/><Relationship Id="rId7979" Type="http://schemas.openxmlformats.org/officeDocument/2006/relationships/queryTable" Target="../queryTables/queryTable7978.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6788" Type="http://schemas.openxmlformats.org/officeDocument/2006/relationships/queryTable" Target="../queryTables/queryTable6787.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6995" Type="http://schemas.openxmlformats.org/officeDocument/2006/relationships/queryTable" Target="../queryTables/queryTable6994.xml"/><Relationship Id="rId7839" Type="http://schemas.openxmlformats.org/officeDocument/2006/relationships/queryTable" Target="../queryTables/queryTable7838.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855" Type="http://schemas.openxmlformats.org/officeDocument/2006/relationships/queryTable" Target="../queryTables/queryTable6854.xml"/><Relationship Id="rId7906" Type="http://schemas.openxmlformats.org/officeDocument/2006/relationships/queryTable" Target="../queryTables/queryTable7905.xml"/><Relationship Id="rId8070" Type="http://schemas.openxmlformats.org/officeDocument/2006/relationships/queryTable" Target="../queryTables/queryTable8069.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6715" Type="http://schemas.openxmlformats.org/officeDocument/2006/relationships/queryTable" Target="../queryTables/queryTable6714.xml"/><Relationship Id="rId6922" Type="http://schemas.openxmlformats.org/officeDocument/2006/relationships/queryTable" Target="../queryTables/queryTable6921.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7489" Type="http://schemas.openxmlformats.org/officeDocument/2006/relationships/queryTable" Target="../queryTables/queryTable7488.xml"/><Relationship Id="rId7696" Type="http://schemas.openxmlformats.org/officeDocument/2006/relationships/queryTable" Target="../queryTables/queryTable7695.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7349" Type="http://schemas.openxmlformats.org/officeDocument/2006/relationships/queryTable" Target="../queryTables/queryTable7348.xml"/><Relationship Id="rId7556" Type="http://schemas.openxmlformats.org/officeDocument/2006/relationships/queryTable" Target="../queryTables/queryTable7555.xml"/><Relationship Id="rId7763" Type="http://schemas.openxmlformats.org/officeDocument/2006/relationships/queryTable" Target="../queryTables/queryTable7762.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7209" Type="http://schemas.openxmlformats.org/officeDocument/2006/relationships/queryTable" Target="../queryTables/queryTable7208.xml"/><Relationship Id="rId7416" Type="http://schemas.openxmlformats.org/officeDocument/2006/relationships/queryTable" Target="../queryTables/queryTable7415.xml"/><Relationship Id="rId7970" Type="http://schemas.openxmlformats.org/officeDocument/2006/relationships/queryTable" Target="../queryTables/queryTable7969.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7623" Type="http://schemas.openxmlformats.org/officeDocument/2006/relationships/queryTable" Target="../queryTables/queryTable7622.xml"/><Relationship Id="rId7830" Type="http://schemas.openxmlformats.org/officeDocument/2006/relationships/queryTable" Target="../queryTables/queryTable78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7066" Type="http://schemas.openxmlformats.org/officeDocument/2006/relationships/queryTable" Target="../queryTables/queryTable7065.xml"/><Relationship Id="rId7273" Type="http://schemas.openxmlformats.org/officeDocument/2006/relationships/queryTable" Target="../queryTables/queryTable7272.xml"/><Relationship Id="rId7480" Type="http://schemas.openxmlformats.org/officeDocument/2006/relationships/queryTable" Target="../queryTables/queryTable7479.xml"/><Relationship Id="rId8117" Type="http://schemas.openxmlformats.org/officeDocument/2006/relationships/queryTable" Target="../queryTables/queryTable811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7133" Type="http://schemas.openxmlformats.org/officeDocument/2006/relationships/queryTable" Target="../queryTables/queryTable7132.xml"/><Relationship Id="rId7340" Type="http://schemas.openxmlformats.org/officeDocument/2006/relationships/queryTable" Target="../queryTables/queryTable7339.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7200" Type="http://schemas.openxmlformats.org/officeDocument/2006/relationships/queryTable" Target="../queryTables/queryTable7199.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899" Type="http://schemas.openxmlformats.org/officeDocument/2006/relationships/queryTable" Target="../queryTables/queryTable6898.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6759" Type="http://schemas.openxmlformats.org/officeDocument/2006/relationships/queryTable" Target="../queryTables/queryTable6758.xml"/><Relationship Id="rId6966" Type="http://schemas.openxmlformats.org/officeDocument/2006/relationships/queryTable" Target="../queryTables/queryTable6965.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6826" Type="http://schemas.openxmlformats.org/officeDocument/2006/relationships/queryTable" Target="../queryTables/queryTable6825.xml"/><Relationship Id="rId8181" Type="http://schemas.openxmlformats.org/officeDocument/2006/relationships/queryTable" Target="../queryTables/queryTable8180.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8041" Type="http://schemas.openxmlformats.org/officeDocument/2006/relationships/queryTable" Target="../queryTables/queryTable804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7667" Type="http://schemas.openxmlformats.org/officeDocument/2006/relationships/queryTable" Target="../queryTables/queryTable7666.xml"/><Relationship Id="rId7874" Type="http://schemas.openxmlformats.org/officeDocument/2006/relationships/queryTable" Target="../queryTables/queryTable7873.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6683" Type="http://schemas.openxmlformats.org/officeDocument/2006/relationships/queryTable" Target="../queryTables/queryTable6682.xml"/><Relationship Id="rId6890" Type="http://schemas.openxmlformats.org/officeDocument/2006/relationships/queryTable" Target="../queryTables/queryTable6889.xml"/><Relationship Id="rId7527" Type="http://schemas.openxmlformats.org/officeDocument/2006/relationships/queryTable" Target="../queryTables/queryTable7526.xml"/><Relationship Id="rId7734" Type="http://schemas.openxmlformats.org/officeDocument/2006/relationships/queryTable" Target="../queryTables/queryTable7733.xml"/><Relationship Id="rId7941" Type="http://schemas.openxmlformats.org/officeDocument/2006/relationships/queryTable" Target="../queryTables/queryTable7940.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6750" Type="http://schemas.openxmlformats.org/officeDocument/2006/relationships/queryTable" Target="../queryTables/queryTable6749.xml"/><Relationship Id="rId7801" Type="http://schemas.openxmlformats.org/officeDocument/2006/relationships/queryTable" Target="../queryTables/queryTable7800.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7177" Type="http://schemas.openxmlformats.org/officeDocument/2006/relationships/queryTable" Target="../queryTables/queryTable7176.xml"/><Relationship Id="rId7384" Type="http://schemas.openxmlformats.org/officeDocument/2006/relationships/queryTable" Target="../queryTables/queryTable7383.xml"/><Relationship Id="rId7591" Type="http://schemas.openxmlformats.org/officeDocument/2006/relationships/queryTable" Target="../queryTables/queryTable759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7037" Type="http://schemas.openxmlformats.org/officeDocument/2006/relationships/queryTable" Target="../queryTables/queryTable7036.xml"/><Relationship Id="rId7244" Type="http://schemas.openxmlformats.org/officeDocument/2006/relationships/queryTable" Target="../queryTables/queryTable7243.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7451" Type="http://schemas.openxmlformats.org/officeDocument/2006/relationships/queryTable" Target="../queryTables/queryTable74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7104" Type="http://schemas.openxmlformats.org/officeDocument/2006/relationships/queryTable" Target="../queryTables/queryTable7103.xml"/><Relationship Id="rId7311" Type="http://schemas.openxmlformats.org/officeDocument/2006/relationships/queryTable" Target="../queryTables/queryTable7310.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8085" Type="http://schemas.openxmlformats.org/officeDocument/2006/relationships/queryTable" Target="../queryTables/queryTable8084.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6937" Type="http://schemas.openxmlformats.org/officeDocument/2006/relationships/queryTable" Target="../queryTables/queryTable6936.xml"/><Relationship Id="rId8152" Type="http://schemas.openxmlformats.org/officeDocument/2006/relationships/queryTable" Target="../queryTables/queryTable8151.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8012" Type="http://schemas.openxmlformats.org/officeDocument/2006/relationships/queryTable" Target="../queryTables/queryTable8011.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7778" Type="http://schemas.openxmlformats.org/officeDocument/2006/relationships/queryTable" Target="../queryTables/queryTable7777.xml"/><Relationship Id="rId7985" Type="http://schemas.openxmlformats.org/officeDocument/2006/relationships/queryTable" Target="../queryTables/queryTable7984.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6794" Type="http://schemas.openxmlformats.org/officeDocument/2006/relationships/queryTable" Target="../queryTables/queryTable6793.xml"/><Relationship Id="rId7638" Type="http://schemas.openxmlformats.org/officeDocument/2006/relationships/queryTable" Target="../queryTables/queryTable7637.xml"/><Relationship Id="rId7845" Type="http://schemas.openxmlformats.org/officeDocument/2006/relationships/queryTable" Target="../queryTables/queryTable7844.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6861" Type="http://schemas.openxmlformats.org/officeDocument/2006/relationships/queryTable" Target="../queryTables/queryTable6860.xml"/><Relationship Id="rId7705" Type="http://schemas.openxmlformats.org/officeDocument/2006/relationships/queryTable" Target="../queryTables/queryTable7704.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7912" Type="http://schemas.openxmlformats.org/officeDocument/2006/relationships/queryTable" Target="../queryTables/queryTable79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6721" Type="http://schemas.openxmlformats.org/officeDocument/2006/relationships/queryTable" Target="../queryTables/queryTable67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7288" Type="http://schemas.openxmlformats.org/officeDocument/2006/relationships/queryTable" Target="../queryTables/queryTable7287.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7495" Type="http://schemas.openxmlformats.org/officeDocument/2006/relationships/queryTable" Target="../queryTables/queryTable7494.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7148" Type="http://schemas.openxmlformats.org/officeDocument/2006/relationships/queryTable" Target="../queryTables/queryTable7147.xml"/><Relationship Id="rId7355" Type="http://schemas.openxmlformats.org/officeDocument/2006/relationships/queryTable" Target="../queryTables/queryTable7354.xml"/><Relationship Id="rId7562" Type="http://schemas.openxmlformats.org/officeDocument/2006/relationships/queryTable" Target="../queryTables/queryTable7561.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7008" Type="http://schemas.openxmlformats.org/officeDocument/2006/relationships/queryTable" Target="../queryTables/queryTable7007.xml"/><Relationship Id="rId7215" Type="http://schemas.openxmlformats.org/officeDocument/2006/relationships/queryTable" Target="../queryTables/queryTable7214.xml"/><Relationship Id="rId7422" Type="http://schemas.openxmlformats.org/officeDocument/2006/relationships/queryTable" Target="../queryTables/queryTable7421.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8196" Type="http://schemas.openxmlformats.org/officeDocument/2006/relationships/queryTable" Target="../queryTables/queryTable8195.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056" Type="http://schemas.openxmlformats.org/officeDocument/2006/relationships/queryTable" Target="../queryTables/queryTable805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6908" Type="http://schemas.openxmlformats.org/officeDocument/2006/relationships/queryTable" Target="../queryTables/queryTable6907.xml"/><Relationship Id="rId7072" Type="http://schemas.openxmlformats.org/officeDocument/2006/relationships/queryTable" Target="../queryTables/queryTable707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8123" Type="http://schemas.openxmlformats.org/officeDocument/2006/relationships/queryTable" Target="../queryTables/queryTable812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7889" Type="http://schemas.openxmlformats.org/officeDocument/2006/relationships/queryTable" Target="../queryTables/queryTable7888.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6698" Type="http://schemas.openxmlformats.org/officeDocument/2006/relationships/queryTable" Target="../queryTables/queryTable6697.xml"/><Relationship Id="rId7749" Type="http://schemas.openxmlformats.org/officeDocument/2006/relationships/queryTable" Target="../queryTables/queryTable7748.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7956" Type="http://schemas.openxmlformats.org/officeDocument/2006/relationships/queryTable" Target="../queryTables/queryTable7955.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6765" Type="http://schemas.openxmlformats.org/officeDocument/2006/relationships/queryTable" Target="../queryTables/queryTable6764.xml"/><Relationship Id="rId6972" Type="http://schemas.openxmlformats.org/officeDocument/2006/relationships/queryTable" Target="../queryTables/queryTable6971.xml"/><Relationship Id="rId7609" Type="http://schemas.openxmlformats.org/officeDocument/2006/relationships/queryTable" Target="../queryTables/queryTable7608.xml"/><Relationship Id="rId7816" Type="http://schemas.openxmlformats.org/officeDocument/2006/relationships/queryTable" Target="../queryTables/queryTable7815.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6832" Type="http://schemas.openxmlformats.org/officeDocument/2006/relationships/queryTable" Target="../queryTables/queryTable6831.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7399" Type="http://schemas.openxmlformats.org/officeDocument/2006/relationships/queryTable" Target="../queryTables/queryTable73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7259" Type="http://schemas.openxmlformats.org/officeDocument/2006/relationships/queryTable" Target="../queryTables/queryTable7258.xml"/><Relationship Id="rId7466" Type="http://schemas.openxmlformats.org/officeDocument/2006/relationships/queryTable" Target="../queryTables/queryTable7465.xml"/><Relationship Id="rId7673" Type="http://schemas.openxmlformats.org/officeDocument/2006/relationships/queryTable" Target="../queryTables/queryTable7672.xml"/><Relationship Id="rId7880" Type="http://schemas.openxmlformats.org/officeDocument/2006/relationships/queryTable" Target="../queryTables/queryTable787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7119" Type="http://schemas.openxmlformats.org/officeDocument/2006/relationships/queryTable" Target="../queryTables/queryTable7118.xml"/><Relationship Id="rId7326" Type="http://schemas.openxmlformats.org/officeDocument/2006/relationships/queryTable" Target="../queryTables/queryTable7325.xml"/><Relationship Id="rId7533" Type="http://schemas.openxmlformats.org/officeDocument/2006/relationships/queryTable" Target="../queryTables/queryTable7532.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7740" Type="http://schemas.openxmlformats.org/officeDocument/2006/relationships/queryTable" Target="../queryTables/queryTable7739.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7600" Type="http://schemas.openxmlformats.org/officeDocument/2006/relationships/queryTable" Target="../queryTables/queryTable7599.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8167" Type="http://schemas.openxmlformats.org/officeDocument/2006/relationships/queryTable" Target="../queryTables/queryTable816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7183" Type="http://schemas.openxmlformats.org/officeDocument/2006/relationships/queryTable" Target="../queryTables/queryTable7182.xml"/><Relationship Id="rId7390" Type="http://schemas.openxmlformats.org/officeDocument/2006/relationships/queryTable" Target="../queryTables/queryTable7389.xml"/><Relationship Id="rId8027" Type="http://schemas.openxmlformats.org/officeDocument/2006/relationships/queryTable" Target="../queryTables/queryTable8026.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7043" Type="http://schemas.openxmlformats.org/officeDocument/2006/relationships/queryTable" Target="../queryTables/queryTable7042.xml"/><Relationship Id="rId7250" Type="http://schemas.openxmlformats.org/officeDocument/2006/relationships/queryTable" Target="../queryTables/queryTable724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7110" Type="http://schemas.openxmlformats.org/officeDocument/2006/relationships/queryTable" Target="../queryTables/queryTable7109.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6669" Type="http://schemas.openxmlformats.org/officeDocument/2006/relationships/queryTable" Target="../queryTables/queryTable6668.xml"/><Relationship Id="rId6876" Type="http://schemas.openxmlformats.org/officeDocument/2006/relationships/queryTable" Target="../queryTables/queryTable6875.xml"/><Relationship Id="rId7927" Type="http://schemas.openxmlformats.org/officeDocument/2006/relationships/queryTable" Target="../queryTables/queryTable7926.xml"/><Relationship Id="rId8091" Type="http://schemas.openxmlformats.org/officeDocument/2006/relationships/queryTable" Target="../queryTables/queryTable8090.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6736" Type="http://schemas.openxmlformats.org/officeDocument/2006/relationships/queryTable" Target="../queryTables/queryTable6735.xml"/><Relationship Id="rId6943" Type="http://schemas.openxmlformats.org/officeDocument/2006/relationships/queryTable" Target="../queryTables/queryTable6942.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6803" Type="http://schemas.openxmlformats.org/officeDocument/2006/relationships/queryTable" Target="../queryTables/queryTable6802.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7577" Type="http://schemas.openxmlformats.org/officeDocument/2006/relationships/queryTable" Target="../queryTables/queryTable7576.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7784" Type="http://schemas.openxmlformats.org/officeDocument/2006/relationships/queryTable" Target="../queryTables/queryTable7783.xml"/><Relationship Id="rId7991" Type="http://schemas.openxmlformats.org/officeDocument/2006/relationships/queryTable" Target="../queryTables/queryTable7990.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7437" Type="http://schemas.openxmlformats.org/officeDocument/2006/relationships/queryTable" Target="../queryTables/queryTable7436.xml"/><Relationship Id="rId7644" Type="http://schemas.openxmlformats.org/officeDocument/2006/relationships/queryTable" Target="../queryTables/queryTable7643.xml"/><Relationship Id="rId7851" Type="http://schemas.openxmlformats.org/officeDocument/2006/relationships/queryTable" Target="../queryTables/queryTable78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7504" Type="http://schemas.openxmlformats.org/officeDocument/2006/relationships/queryTable" Target="../queryTables/queryTable7503.xml"/><Relationship Id="rId7711" Type="http://schemas.openxmlformats.org/officeDocument/2006/relationships/queryTable" Target="../queryTables/queryTable7710.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7087" Type="http://schemas.openxmlformats.org/officeDocument/2006/relationships/queryTable" Target="../queryTables/queryTable7086.xml"/><Relationship Id="rId7294" Type="http://schemas.openxmlformats.org/officeDocument/2006/relationships/queryTable" Target="../queryTables/queryTable7293.xml"/><Relationship Id="rId8138" Type="http://schemas.openxmlformats.org/officeDocument/2006/relationships/queryTable" Target="../queryTables/queryTable8137.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7154" Type="http://schemas.openxmlformats.org/officeDocument/2006/relationships/queryTable" Target="../queryTables/queryTable7153.xml"/><Relationship Id="rId7361" Type="http://schemas.openxmlformats.org/officeDocument/2006/relationships/queryTable" Target="../queryTables/queryTable7360.xml"/><Relationship Id="rId8205" Type="http://schemas.openxmlformats.org/officeDocument/2006/relationships/queryTable" Target="../queryTables/queryTable8204.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7014" Type="http://schemas.openxmlformats.org/officeDocument/2006/relationships/queryTable" Target="../queryTables/queryTable7013.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7221" Type="http://schemas.openxmlformats.org/officeDocument/2006/relationships/queryTable" Target="../queryTables/queryTable7220.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6987" Type="http://schemas.openxmlformats.org/officeDocument/2006/relationships/queryTable" Target="../queryTables/queryTable6986.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6847" Type="http://schemas.openxmlformats.org/officeDocument/2006/relationships/queryTable" Target="../queryTables/queryTable6846.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8062" Type="http://schemas.openxmlformats.org/officeDocument/2006/relationships/queryTable" Target="../queryTables/queryTable8061.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6707" Type="http://schemas.openxmlformats.org/officeDocument/2006/relationships/queryTable" Target="../queryTables/queryTable6706.xml"/><Relationship Id="rId6914" Type="http://schemas.openxmlformats.org/officeDocument/2006/relationships/queryTable" Target="../queryTables/queryTable6913.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7688" Type="http://schemas.openxmlformats.org/officeDocument/2006/relationships/queryTable" Target="../queryTables/queryTable7687.xml"/><Relationship Id="rId7895" Type="http://schemas.openxmlformats.org/officeDocument/2006/relationships/queryTable" Target="../queryTables/queryTable7894.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7548" Type="http://schemas.openxmlformats.org/officeDocument/2006/relationships/queryTable" Target="../queryTables/queryTable7547.xml"/><Relationship Id="rId7755" Type="http://schemas.openxmlformats.org/officeDocument/2006/relationships/queryTable" Target="../queryTables/queryTable7754.xml"/><Relationship Id="rId7962" Type="http://schemas.openxmlformats.org/officeDocument/2006/relationships/queryTable" Target="../queryTables/queryTable7961.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6771" Type="http://schemas.openxmlformats.org/officeDocument/2006/relationships/queryTable" Target="../queryTables/queryTable6770.xml"/><Relationship Id="rId7408" Type="http://schemas.openxmlformats.org/officeDocument/2006/relationships/queryTable" Target="../queryTables/queryTable7407.xml"/><Relationship Id="rId7615" Type="http://schemas.openxmlformats.org/officeDocument/2006/relationships/queryTable" Target="../queryTables/queryTable7614.xml"/><Relationship Id="rId7822" Type="http://schemas.openxmlformats.org/officeDocument/2006/relationships/queryTable" Target="../queryTables/queryTable7821.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7198" Type="http://schemas.openxmlformats.org/officeDocument/2006/relationships/queryTable" Target="../queryTables/queryTable7197.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7058" Type="http://schemas.openxmlformats.org/officeDocument/2006/relationships/queryTable" Target="../queryTables/queryTable7057.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7265" Type="http://schemas.openxmlformats.org/officeDocument/2006/relationships/queryTable" Target="../queryTables/queryTable7264.xml"/><Relationship Id="rId7472" Type="http://schemas.openxmlformats.org/officeDocument/2006/relationships/queryTable" Target="../queryTables/queryTable7471.xml"/><Relationship Id="rId8109" Type="http://schemas.openxmlformats.org/officeDocument/2006/relationships/queryTable" Target="../queryTables/queryTable810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7125" Type="http://schemas.openxmlformats.org/officeDocument/2006/relationships/queryTable" Target="../queryTables/queryTable7124.xml"/><Relationship Id="rId7332" Type="http://schemas.openxmlformats.org/officeDocument/2006/relationships/queryTable" Target="../queryTables/queryTable7331.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6958" Type="http://schemas.openxmlformats.org/officeDocument/2006/relationships/queryTable" Target="../queryTables/queryTable6957.xml"/><Relationship Id="rId8173" Type="http://schemas.openxmlformats.org/officeDocument/2006/relationships/queryTable" Target="../queryTables/queryTable8172.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6818" Type="http://schemas.openxmlformats.org/officeDocument/2006/relationships/queryTable" Target="../queryTables/queryTable6817.xml"/><Relationship Id="rId8033" Type="http://schemas.openxmlformats.org/officeDocument/2006/relationships/queryTable" Target="../queryTables/queryTable803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7799" Type="http://schemas.openxmlformats.org/officeDocument/2006/relationships/queryTable" Target="../queryTables/queryTable7798.xml"/><Relationship Id="rId8100" Type="http://schemas.openxmlformats.org/officeDocument/2006/relationships/queryTable" Target="../queryTables/queryTable809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7659" Type="http://schemas.openxmlformats.org/officeDocument/2006/relationships/queryTable" Target="../queryTables/queryTable7658.xml"/><Relationship Id="rId7866" Type="http://schemas.openxmlformats.org/officeDocument/2006/relationships/queryTable" Target="../queryTables/queryTable7865.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6675" Type="http://schemas.openxmlformats.org/officeDocument/2006/relationships/queryTable" Target="../queryTables/queryTable6674.xml"/><Relationship Id="rId7519" Type="http://schemas.openxmlformats.org/officeDocument/2006/relationships/queryTable" Target="../queryTables/queryTable7518.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6882" Type="http://schemas.openxmlformats.org/officeDocument/2006/relationships/queryTable" Target="../queryTables/queryTable6881.xml"/><Relationship Id="rId7726" Type="http://schemas.openxmlformats.org/officeDocument/2006/relationships/queryTable" Target="../queryTables/queryTable7725.xml"/><Relationship Id="rId7933" Type="http://schemas.openxmlformats.org/officeDocument/2006/relationships/queryTable" Target="../queryTables/queryTable7932.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6742" Type="http://schemas.openxmlformats.org/officeDocument/2006/relationships/queryTable" Target="../queryTables/queryTable6741.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7169" Type="http://schemas.openxmlformats.org/officeDocument/2006/relationships/queryTable" Target="../queryTables/queryTable7168.xml"/><Relationship Id="rId7376" Type="http://schemas.openxmlformats.org/officeDocument/2006/relationships/queryTable" Target="../queryTables/queryTable7375.xml"/><Relationship Id="rId7583" Type="http://schemas.openxmlformats.org/officeDocument/2006/relationships/queryTable" Target="../queryTables/queryTable7582.xml"/><Relationship Id="rId7790" Type="http://schemas.openxmlformats.org/officeDocument/2006/relationships/queryTable" Target="../queryTables/queryTable778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7029" Type="http://schemas.openxmlformats.org/officeDocument/2006/relationships/queryTable" Target="../queryTables/queryTable7028.xml"/><Relationship Id="rId7236" Type="http://schemas.openxmlformats.org/officeDocument/2006/relationships/queryTable" Target="../queryTables/queryTable7235.xml"/><Relationship Id="rId7443" Type="http://schemas.openxmlformats.org/officeDocument/2006/relationships/queryTable" Target="../queryTables/queryTable7442.xml"/><Relationship Id="rId7650" Type="http://schemas.openxmlformats.org/officeDocument/2006/relationships/queryTable" Target="../queryTables/queryTable7649.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7303" Type="http://schemas.openxmlformats.org/officeDocument/2006/relationships/queryTable" Target="../queryTables/queryTable7302.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510" Type="http://schemas.openxmlformats.org/officeDocument/2006/relationships/queryTable" Target="../queryTables/queryTable7509.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8077" Type="http://schemas.openxmlformats.org/officeDocument/2006/relationships/queryTable" Target="../queryTables/queryTable8076.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6929" Type="http://schemas.openxmlformats.org/officeDocument/2006/relationships/queryTable" Target="../queryTables/queryTable6928.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7093" Type="http://schemas.openxmlformats.org/officeDocument/2006/relationships/queryTable" Target="../queryTables/queryTable7092.xml"/><Relationship Id="rId8144" Type="http://schemas.openxmlformats.org/officeDocument/2006/relationships/queryTable" Target="../queryTables/queryTable814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7160" Type="http://schemas.openxmlformats.org/officeDocument/2006/relationships/queryTable" Target="../queryTables/queryTable7159.xml"/><Relationship Id="rId8004" Type="http://schemas.openxmlformats.org/officeDocument/2006/relationships/queryTable" Target="../queryTables/queryTable8003.xml"/><Relationship Id="rId8211" Type="http://schemas.openxmlformats.org/officeDocument/2006/relationships/queryTable" Target="../queryTables/queryTable8210.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7020" Type="http://schemas.openxmlformats.org/officeDocument/2006/relationships/queryTable" Target="../queryTables/queryTable701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7977" Type="http://schemas.openxmlformats.org/officeDocument/2006/relationships/queryTable" Target="../queryTables/queryTable7976.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6786" Type="http://schemas.openxmlformats.org/officeDocument/2006/relationships/queryTable" Target="../queryTables/queryTable6785.xml"/><Relationship Id="rId6993" Type="http://schemas.openxmlformats.org/officeDocument/2006/relationships/queryTable" Target="../queryTables/queryTable6992.xml"/><Relationship Id="rId7837" Type="http://schemas.openxmlformats.org/officeDocument/2006/relationships/queryTable" Target="../queryTables/queryTable7836.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6853" Type="http://schemas.openxmlformats.org/officeDocument/2006/relationships/queryTable" Target="../queryTables/queryTable6852.xml"/><Relationship Id="rId7904" Type="http://schemas.openxmlformats.org/officeDocument/2006/relationships/queryTable" Target="../queryTables/queryTable7903.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6713" Type="http://schemas.openxmlformats.org/officeDocument/2006/relationships/queryTable" Target="../queryTables/queryTable6712.xml"/><Relationship Id="rId6920" Type="http://schemas.openxmlformats.org/officeDocument/2006/relationships/queryTable" Target="../queryTables/queryTable6919.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7487" Type="http://schemas.openxmlformats.org/officeDocument/2006/relationships/queryTable" Target="../queryTables/queryTable7486.xml"/><Relationship Id="rId7694" Type="http://schemas.openxmlformats.org/officeDocument/2006/relationships/queryTable" Target="../queryTables/queryTable769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7347" Type="http://schemas.openxmlformats.org/officeDocument/2006/relationships/queryTable" Target="../queryTables/queryTable7346.xml"/><Relationship Id="rId6156" Type="http://schemas.openxmlformats.org/officeDocument/2006/relationships/queryTable" Target="../queryTables/queryTable6155.xml"/><Relationship Id="rId7554" Type="http://schemas.openxmlformats.org/officeDocument/2006/relationships/queryTable" Target="../queryTables/queryTable7553.xml"/><Relationship Id="rId7761" Type="http://schemas.openxmlformats.org/officeDocument/2006/relationships/queryTable" Target="../queryTables/queryTable77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7207" Type="http://schemas.openxmlformats.org/officeDocument/2006/relationships/queryTable" Target="../queryTables/queryTable7206.xml"/><Relationship Id="rId7414" Type="http://schemas.openxmlformats.org/officeDocument/2006/relationships/queryTable" Target="../queryTables/queryTable7413.xml"/><Relationship Id="rId7621" Type="http://schemas.openxmlformats.org/officeDocument/2006/relationships/queryTable" Target="../queryTables/queryTable7620.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8188" Type="http://schemas.openxmlformats.org/officeDocument/2006/relationships/queryTable" Target="../queryTables/queryTable8187.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8048" Type="http://schemas.openxmlformats.org/officeDocument/2006/relationships/queryTable" Target="../queryTables/queryTable804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7064" Type="http://schemas.openxmlformats.org/officeDocument/2006/relationships/queryTable" Target="../queryTables/queryTable7063.xml"/><Relationship Id="rId7271" Type="http://schemas.openxmlformats.org/officeDocument/2006/relationships/queryTable" Target="../queryTables/queryTable7270.xml"/><Relationship Id="rId8115" Type="http://schemas.openxmlformats.org/officeDocument/2006/relationships/queryTable" Target="../queryTables/queryTable8114.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7131" Type="http://schemas.openxmlformats.org/officeDocument/2006/relationships/queryTable" Target="../queryTables/queryTable7130.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6897" Type="http://schemas.openxmlformats.org/officeDocument/2006/relationships/queryTable" Target="../queryTables/queryTable6896.xml"/><Relationship Id="rId7948" Type="http://schemas.openxmlformats.org/officeDocument/2006/relationships/queryTable" Target="../queryTables/queryTable7947.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6757" Type="http://schemas.openxmlformats.org/officeDocument/2006/relationships/queryTable" Target="../queryTables/queryTable6756.xml"/><Relationship Id="rId6964" Type="http://schemas.openxmlformats.org/officeDocument/2006/relationships/queryTable" Target="../queryTables/queryTable6963.xml"/><Relationship Id="rId7808" Type="http://schemas.openxmlformats.org/officeDocument/2006/relationships/queryTable" Target="../queryTables/queryTable7807.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6824" Type="http://schemas.openxmlformats.org/officeDocument/2006/relationships/queryTable" Target="../queryTables/queryTable6823.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7598" Type="http://schemas.openxmlformats.org/officeDocument/2006/relationships/queryTable" Target="../queryTables/queryTable75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7458" Type="http://schemas.openxmlformats.org/officeDocument/2006/relationships/queryTable" Target="../queryTables/queryTable7457.xml"/><Relationship Id="rId7665" Type="http://schemas.openxmlformats.org/officeDocument/2006/relationships/queryTable" Target="../queryTables/queryTable7664.xml"/><Relationship Id="rId7872" Type="http://schemas.openxmlformats.org/officeDocument/2006/relationships/queryTable" Target="../queryTables/queryTable787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6681" Type="http://schemas.openxmlformats.org/officeDocument/2006/relationships/queryTable" Target="../queryTables/queryTable6680.xml"/><Relationship Id="rId7318" Type="http://schemas.openxmlformats.org/officeDocument/2006/relationships/queryTable" Target="../queryTables/queryTable7317.xml"/><Relationship Id="rId7525" Type="http://schemas.openxmlformats.org/officeDocument/2006/relationships/queryTable" Target="../queryTables/queryTable7524.xml"/><Relationship Id="rId7732" Type="http://schemas.openxmlformats.org/officeDocument/2006/relationships/queryTable" Target="../queryTables/queryTable7731.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8159" Type="http://schemas.openxmlformats.org/officeDocument/2006/relationships/queryTable" Target="../queryTables/queryTable815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7175" Type="http://schemas.openxmlformats.org/officeDocument/2006/relationships/queryTable" Target="../queryTables/queryTable7174.xml"/><Relationship Id="rId8019" Type="http://schemas.openxmlformats.org/officeDocument/2006/relationships/queryTable" Target="../queryTables/queryTable8018.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7382" Type="http://schemas.openxmlformats.org/officeDocument/2006/relationships/queryTable" Target="../queryTables/queryTable7381.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7035" Type="http://schemas.openxmlformats.org/officeDocument/2006/relationships/queryTable" Target="../queryTables/queryTable7034.xml"/><Relationship Id="rId7242" Type="http://schemas.openxmlformats.org/officeDocument/2006/relationships/queryTable" Target="../queryTables/queryTable7241.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7102" Type="http://schemas.openxmlformats.org/officeDocument/2006/relationships/queryTable" Target="../queryTables/queryTable710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6868" Type="http://schemas.openxmlformats.org/officeDocument/2006/relationships/queryTable" Target="../queryTables/queryTable6867.xml"/><Relationship Id="rId7919" Type="http://schemas.openxmlformats.org/officeDocument/2006/relationships/queryTable" Target="../queryTables/queryTable7918.xml"/><Relationship Id="rId8083" Type="http://schemas.openxmlformats.org/officeDocument/2006/relationships/queryTable" Target="../queryTables/queryTable8082.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6728" Type="http://schemas.openxmlformats.org/officeDocument/2006/relationships/queryTable" Target="../queryTables/queryTable6727.xml"/><Relationship Id="rId6935" Type="http://schemas.openxmlformats.org/officeDocument/2006/relationships/queryTable" Target="../queryTables/queryTable6934.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8150" Type="http://schemas.openxmlformats.org/officeDocument/2006/relationships/queryTable" Target="../queryTables/queryTable8149.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8010" Type="http://schemas.openxmlformats.org/officeDocument/2006/relationships/queryTable" Target="../queryTables/queryTable8009.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7569" Type="http://schemas.openxmlformats.org/officeDocument/2006/relationships/queryTable" Target="../queryTables/queryTable7568.xml"/><Relationship Id="rId7776" Type="http://schemas.openxmlformats.org/officeDocument/2006/relationships/queryTable" Target="../queryTables/queryTable7775.xml"/><Relationship Id="rId7983" Type="http://schemas.openxmlformats.org/officeDocument/2006/relationships/queryTable" Target="../queryTables/queryTable7982.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7429" Type="http://schemas.openxmlformats.org/officeDocument/2006/relationships/queryTable" Target="../queryTables/queryTable7428.xml"/><Relationship Id="rId7636" Type="http://schemas.openxmlformats.org/officeDocument/2006/relationships/queryTable" Target="../queryTables/queryTable7635.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6792" Type="http://schemas.openxmlformats.org/officeDocument/2006/relationships/queryTable" Target="../queryTables/queryTable6791.xml"/><Relationship Id="rId7843" Type="http://schemas.openxmlformats.org/officeDocument/2006/relationships/queryTable" Target="../queryTables/queryTable7842.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7703" Type="http://schemas.openxmlformats.org/officeDocument/2006/relationships/queryTable" Target="../queryTables/queryTable7702.xml"/><Relationship Id="rId7910" Type="http://schemas.openxmlformats.org/officeDocument/2006/relationships/queryTable" Target="../queryTables/queryTable7909.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7079" Type="http://schemas.openxmlformats.org/officeDocument/2006/relationships/queryTable" Target="../queryTables/queryTable7078.xml"/><Relationship Id="rId7286" Type="http://schemas.openxmlformats.org/officeDocument/2006/relationships/queryTable" Target="../queryTables/queryTable7285.xml"/><Relationship Id="rId7493" Type="http://schemas.openxmlformats.org/officeDocument/2006/relationships/queryTable" Target="../queryTables/queryTable7492.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7146" Type="http://schemas.openxmlformats.org/officeDocument/2006/relationships/queryTable" Target="../queryTables/queryTable7145.xml"/><Relationship Id="rId7353" Type="http://schemas.openxmlformats.org/officeDocument/2006/relationships/queryTable" Target="../queryTables/queryTable7352.xml"/><Relationship Id="rId7560" Type="http://schemas.openxmlformats.org/officeDocument/2006/relationships/queryTable" Target="../queryTables/queryTable7559.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7006" Type="http://schemas.openxmlformats.org/officeDocument/2006/relationships/queryTable" Target="../queryTables/queryTable7005.xml"/><Relationship Id="rId7213" Type="http://schemas.openxmlformats.org/officeDocument/2006/relationships/queryTable" Target="../queryTables/queryTable7212.xml"/><Relationship Id="rId7420" Type="http://schemas.openxmlformats.org/officeDocument/2006/relationships/queryTable" Target="../queryTables/queryTable7419.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6979" Type="http://schemas.openxmlformats.org/officeDocument/2006/relationships/queryTable" Target="../queryTables/queryTable6978.xml"/><Relationship Id="rId8194" Type="http://schemas.openxmlformats.org/officeDocument/2006/relationships/queryTable" Target="../queryTables/queryTable819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6839" Type="http://schemas.openxmlformats.org/officeDocument/2006/relationships/queryTable" Target="../queryTables/queryTable683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6906" Type="http://schemas.openxmlformats.org/officeDocument/2006/relationships/queryTable" Target="../queryTables/queryTable6905.xml"/><Relationship Id="rId8054" Type="http://schemas.openxmlformats.org/officeDocument/2006/relationships/queryTable" Target="../queryTables/queryTable8053.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7070" Type="http://schemas.openxmlformats.org/officeDocument/2006/relationships/queryTable" Target="../queryTables/queryTable7069.xml"/><Relationship Id="rId8121" Type="http://schemas.openxmlformats.org/officeDocument/2006/relationships/queryTable" Target="../queryTables/queryTable8120.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7887" Type="http://schemas.openxmlformats.org/officeDocument/2006/relationships/queryTable" Target="../queryTables/queryTable7886.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6696" Type="http://schemas.openxmlformats.org/officeDocument/2006/relationships/queryTable" Target="../queryTables/queryTable6695.xml"/><Relationship Id="rId7747" Type="http://schemas.openxmlformats.org/officeDocument/2006/relationships/queryTable" Target="../queryTables/queryTable7746.xml"/><Relationship Id="rId7954" Type="http://schemas.openxmlformats.org/officeDocument/2006/relationships/queryTable" Target="../queryTables/queryTable7953.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6763" Type="http://schemas.openxmlformats.org/officeDocument/2006/relationships/queryTable" Target="../queryTables/queryTable6762.xml"/><Relationship Id="rId6970" Type="http://schemas.openxmlformats.org/officeDocument/2006/relationships/queryTable" Target="../queryTables/queryTable6969.xml"/><Relationship Id="rId7607" Type="http://schemas.openxmlformats.org/officeDocument/2006/relationships/queryTable" Target="../queryTables/queryTable7606.xml"/><Relationship Id="rId7814" Type="http://schemas.openxmlformats.org/officeDocument/2006/relationships/queryTable" Target="../queryTables/queryTable7813.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6830" Type="http://schemas.openxmlformats.org/officeDocument/2006/relationships/queryTable" Target="../queryTables/queryTable6829.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7397" Type="http://schemas.openxmlformats.org/officeDocument/2006/relationships/queryTable" Target="../queryTables/queryTable7396.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7257" Type="http://schemas.openxmlformats.org/officeDocument/2006/relationships/queryTable" Target="../queryTables/queryTable7256.xml"/><Relationship Id="rId7464" Type="http://schemas.openxmlformats.org/officeDocument/2006/relationships/queryTable" Target="../queryTables/queryTable7463.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7117" Type="http://schemas.openxmlformats.org/officeDocument/2006/relationships/queryTable" Target="../queryTables/queryTable7116.xml"/><Relationship Id="rId7671" Type="http://schemas.openxmlformats.org/officeDocument/2006/relationships/queryTable" Target="../queryTables/queryTable7670.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324" Type="http://schemas.openxmlformats.org/officeDocument/2006/relationships/queryTable" Target="../queryTables/queryTable7323.xml"/><Relationship Id="rId7531" Type="http://schemas.openxmlformats.org/officeDocument/2006/relationships/queryTable" Target="../queryTables/queryTable7530.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8098" Type="http://schemas.openxmlformats.org/officeDocument/2006/relationships/queryTable" Target="../queryTables/queryTable8097.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8165" Type="http://schemas.openxmlformats.org/officeDocument/2006/relationships/queryTable" Target="../queryTables/queryTable8164.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7181" Type="http://schemas.openxmlformats.org/officeDocument/2006/relationships/queryTable" Target="../queryTables/queryTable7180.xml"/><Relationship Id="rId8025" Type="http://schemas.openxmlformats.org/officeDocument/2006/relationships/queryTable" Target="../queryTables/queryTable802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7041" Type="http://schemas.openxmlformats.org/officeDocument/2006/relationships/queryTable" Target="../queryTables/queryTable7040.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7998" Type="http://schemas.openxmlformats.org/officeDocument/2006/relationships/queryTable" Target="../queryTables/queryTable799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7858" Type="http://schemas.openxmlformats.org/officeDocument/2006/relationships/queryTable" Target="../queryTables/queryTable78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6667" Type="http://schemas.openxmlformats.org/officeDocument/2006/relationships/queryTable" Target="../queryTables/queryTable6666.xml"/><Relationship Id="rId6874" Type="http://schemas.openxmlformats.org/officeDocument/2006/relationships/queryTable" Target="../queryTables/queryTable6873.xml"/><Relationship Id="rId7718" Type="http://schemas.openxmlformats.org/officeDocument/2006/relationships/queryTable" Target="../queryTables/queryTable7717.xml"/><Relationship Id="rId7925" Type="http://schemas.openxmlformats.org/officeDocument/2006/relationships/queryTable" Target="../queryTables/queryTable7924.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6734" Type="http://schemas.openxmlformats.org/officeDocument/2006/relationships/queryTable" Target="../queryTables/queryTable6733.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6941" Type="http://schemas.openxmlformats.org/officeDocument/2006/relationships/queryTable" Target="../queryTables/queryTable69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6801" Type="http://schemas.openxmlformats.org/officeDocument/2006/relationships/queryTable" Target="../queryTables/queryTable68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7368" Type="http://schemas.openxmlformats.org/officeDocument/2006/relationships/queryTable" Target="../queryTables/queryTable7367.xml"/><Relationship Id="rId7575" Type="http://schemas.openxmlformats.org/officeDocument/2006/relationships/queryTable" Target="../queryTables/queryTable7574.xml"/><Relationship Id="rId7782" Type="http://schemas.openxmlformats.org/officeDocument/2006/relationships/queryTable" Target="../queryTables/queryTable778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7228" Type="http://schemas.openxmlformats.org/officeDocument/2006/relationships/queryTable" Target="../queryTables/queryTable7227.xml"/><Relationship Id="rId7435" Type="http://schemas.openxmlformats.org/officeDocument/2006/relationships/queryTable" Target="../queryTables/queryTable7434.xml"/><Relationship Id="rId7642" Type="http://schemas.openxmlformats.org/officeDocument/2006/relationships/queryTable" Target="../queryTables/queryTable7641.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02" Type="http://schemas.openxmlformats.org/officeDocument/2006/relationships/queryTable" Target="../queryTables/queryTable7501.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8069" Type="http://schemas.openxmlformats.org/officeDocument/2006/relationships/queryTable" Target="../queryTables/queryTable8068.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7085" Type="http://schemas.openxmlformats.org/officeDocument/2006/relationships/queryTable" Target="../queryTables/queryTable7084.xml"/><Relationship Id="rId8136" Type="http://schemas.openxmlformats.org/officeDocument/2006/relationships/queryTable" Target="../queryTables/queryTable8135.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7292" Type="http://schemas.openxmlformats.org/officeDocument/2006/relationships/queryTable" Target="../queryTables/queryTable7291.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7152" Type="http://schemas.openxmlformats.org/officeDocument/2006/relationships/queryTable" Target="../queryTables/queryTable7151.xml"/><Relationship Id="rId8203" Type="http://schemas.openxmlformats.org/officeDocument/2006/relationships/queryTable" Target="../queryTables/queryTable820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7012" Type="http://schemas.openxmlformats.org/officeDocument/2006/relationships/queryTable" Target="../queryTables/queryTable7011.xml"/><Relationship Id="rId7969" Type="http://schemas.openxmlformats.org/officeDocument/2006/relationships/queryTable" Target="../queryTables/queryTable7968.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6778" Type="http://schemas.openxmlformats.org/officeDocument/2006/relationships/queryTable" Target="../queryTables/queryTable6777.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6985" Type="http://schemas.openxmlformats.org/officeDocument/2006/relationships/queryTable" Target="../queryTables/queryTable6984.xml"/><Relationship Id="rId7829" Type="http://schemas.openxmlformats.org/officeDocument/2006/relationships/queryTable" Target="../queryTables/queryTable7828.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845" Type="http://schemas.openxmlformats.org/officeDocument/2006/relationships/queryTable" Target="../queryTables/queryTable6844.xml"/><Relationship Id="rId8060" Type="http://schemas.openxmlformats.org/officeDocument/2006/relationships/queryTable" Target="../queryTables/queryTable8059.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6705" Type="http://schemas.openxmlformats.org/officeDocument/2006/relationships/queryTable" Target="../queryTables/queryTable6704.xml"/><Relationship Id="rId6912" Type="http://schemas.openxmlformats.org/officeDocument/2006/relationships/queryTable" Target="../queryTables/queryTable6911.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7479" Type="http://schemas.openxmlformats.org/officeDocument/2006/relationships/queryTable" Target="../queryTables/queryTable7478.xml"/><Relationship Id="rId7686" Type="http://schemas.openxmlformats.org/officeDocument/2006/relationships/queryTable" Target="../queryTables/queryTable7685.xml"/><Relationship Id="rId7893" Type="http://schemas.openxmlformats.org/officeDocument/2006/relationships/queryTable" Target="../queryTables/queryTable7892.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7339" Type="http://schemas.openxmlformats.org/officeDocument/2006/relationships/queryTable" Target="../queryTables/queryTable7338.xml"/><Relationship Id="rId7546" Type="http://schemas.openxmlformats.org/officeDocument/2006/relationships/queryTable" Target="../queryTables/queryTable7545.xml"/><Relationship Id="rId7753" Type="http://schemas.openxmlformats.org/officeDocument/2006/relationships/queryTable" Target="../queryTables/queryTable7752.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7406" Type="http://schemas.openxmlformats.org/officeDocument/2006/relationships/queryTable" Target="../queryTables/queryTable7405.xml"/><Relationship Id="rId7960" Type="http://schemas.openxmlformats.org/officeDocument/2006/relationships/queryTable" Target="../queryTables/queryTable7959.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7613" Type="http://schemas.openxmlformats.org/officeDocument/2006/relationships/queryTable" Target="../queryTables/queryTable7612.xml"/><Relationship Id="rId7820" Type="http://schemas.openxmlformats.org/officeDocument/2006/relationships/queryTable" Target="../queryTables/queryTable78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7196" Type="http://schemas.openxmlformats.org/officeDocument/2006/relationships/queryTable" Target="../queryTables/queryTable7195.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7056" Type="http://schemas.openxmlformats.org/officeDocument/2006/relationships/queryTable" Target="../queryTables/queryTable7055.xml"/><Relationship Id="rId7263" Type="http://schemas.openxmlformats.org/officeDocument/2006/relationships/queryTable" Target="../queryTables/queryTable7262.xml"/><Relationship Id="rId7470" Type="http://schemas.openxmlformats.org/officeDocument/2006/relationships/queryTable" Target="../queryTables/queryTable7469.xml"/><Relationship Id="rId8107" Type="http://schemas.openxmlformats.org/officeDocument/2006/relationships/queryTable" Target="../queryTables/queryTable810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7123" Type="http://schemas.openxmlformats.org/officeDocument/2006/relationships/queryTable" Target="../queryTables/queryTable7122.xml"/><Relationship Id="rId7330" Type="http://schemas.openxmlformats.org/officeDocument/2006/relationships/queryTable" Target="../queryTables/queryTable7329.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889" Type="http://schemas.openxmlformats.org/officeDocument/2006/relationships/queryTable" Target="../queryTables/queryTable6888.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6749" Type="http://schemas.openxmlformats.org/officeDocument/2006/relationships/queryTable" Target="../queryTables/queryTable6748.xml"/><Relationship Id="rId6956" Type="http://schemas.openxmlformats.org/officeDocument/2006/relationships/queryTable" Target="../queryTables/queryTable6955.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6816" Type="http://schemas.openxmlformats.org/officeDocument/2006/relationships/queryTable" Target="../queryTables/queryTable6815.xml"/><Relationship Id="rId8171" Type="http://schemas.openxmlformats.org/officeDocument/2006/relationships/queryTable" Target="../queryTables/queryTable8170.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8031" Type="http://schemas.openxmlformats.org/officeDocument/2006/relationships/queryTable" Target="../queryTables/queryTable8030.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7797" Type="http://schemas.openxmlformats.org/officeDocument/2006/relationships/queryTable" Target="../queryTables/queryTable7796.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7657" Type="http://schemas.openxmlformats.org/officeDocument/2006/relationships/queryTable" Target="../queryTables/queryTable7656.xml"/><Relationship Id="rId7864" Type="http://schemas.openxmlformats.org/officeDocument/2006/relationships/queryTable" Target="../queryTables/queryTable78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6673" Type="http://schemas.openxmlformats.org/officeDocument/2006/relationships/queryTable" Target="../queryTables/queryTable6672.xml"/><Relationship Id="rId6880" Type="http://schemas.openxmlformats.org/officeDocument/2006/relationships/queryTable" Target="../queryTables/queryTable6879.xml"/><Relationship Id="rId7517" Type="http://schemas.openxmlformats.org/officeDocument/2006/relationships/queryTable" Target="../queryTables/queryTable7516.xml"/><Relationship Id="rId7724" Type="http://schemas.openxmlformats.org/officeDocument/2006/relationships/queryTable" Target="../queryTables/queryTable7723.xml"/><Relationship Id="rId7931" Type="http://schemas.openxmlformats.org/officeDocument/2006/relationships/queryTable" Target="../queryTables/queryTable7930.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6740" Type="http://schemas.openxmlformats.org/officeDocument/2006/relationships/queryTable" Target="../queryTables/queryTable673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7167" Type="http://schemas.openxmlformats.org/officeDocument/2006/relationships/queryTable" Target="../queryTables/queryTable7166.xml"/><Relationship Id="rId7374" Type="http://schemas.openxmlformats.org/officeDocument/2006/relationships/queryTable" Target="../queryTables/queryTable7373.xml"/><Relationship Id="rId8218" Type="http://schemas.openxmlformats.org/officeDocument/2006/relationships/queryTable" Target="../queryTables/queryTable8217.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7027" Type="http://schemas.openxmlformats.org/officeDocument/2006/relationships/queryTable" Target="../queryTables/queryTable7026.xml"/><Relationship Id="rId7234" Type="http://schemas.openxmlformats.org/officeDocument/2006/relationships/queryTable" Target="../queryTables/queryTable7233.xml"/><Relationship Id="rId7581" Type="http://schemas.openxmlformats.org/officeDocument/2006/relationships/queryTable" Target="../queryTables/queryTable7580.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7441" Type="http://schemas.openxmlformats.org/officeDocument/2006/relationships/queryTable" Target="../queryTables/queryTable7440.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7301" Type="http://schemas.openxmlformats.org/officeDocument/2006/relationships/queryTable" Target="../queryTables/queryTable7300.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8075" Type="http://schemas.openxmlformats.org/officeDocument/2006/relationships/queryTable" Target="../queryTables/queryTable8074.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6927" Type="http://schemas.openxmlformats.org/officeDocument/2006/relationships/queryTable" Target="../queryTables/queryTable6926.xml"/><Relationship Id="rId7091" Type="http://schemas.openxmlformats.org/officeDocument/2006/relationships/queryTable" Target="../queryTables/queryTable7090.xml"/><Relationship Id="rId8142" Type="http://schemas.openxmlformats.org/officeDocument/2006/relationships/queryTable" Target="../queryTables/queryTable8141.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8002" Type="http://schemas.openxmlformats.org/officeDocument/2006/relationships/queryTable" Target="../queryTables/queryTable800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7768" Type="http://schemas.openxmlformats.org/officeDocument/2006/relationships/queryTable" Target="../queryTables/queryTable7767.xml"/><Relationship Id="rId7975" Type="http://schemas.openxmlformats.org/officeDocument/2006/relationships/queryTable" Target="../queryTables/queryTable7974.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6784" Type="http://schemas.openxmlformats.org/officeDocument/2006/relationships/queryTable" Target="../queryTables/queryTable6783.xml"/><Relationship Id="rId6991" Type="http://schemas.openxmlformats.org/officeDocument/2006/relationships/queryTable" Target="../queryTables/queryTable6990.xml"/><Relationship Id="rId7628" Type="http://schemas.openxmlformats.org/officeDocument/2006/relationships/queryTable" Target="../queryTables/queryTable7627.xml"/><Relationship Id="rId7835" Type="http://schemas.openxmlformats.org/officeDocument/2006/relationships/queryTable" Target="../queryTables/queryTable7834.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6851" Type="http://schemas.openxmlformats.org/officeDocument/2006/relationships/queryTable" Target="../queryTables/queryTable6850.xml"/><Relationship Id="rId7902" Type="http://schemas.openxmlformats.org/officeDocument/2006/relationships/queryTable" Target="../queryTables/queryTable7901.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6711" Type="http://schemas.openxmlformats.org/officeDocument/2006/relationships/queryTable" Target="../queryTables/queryTable67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7278" Type="http://schemas.openxmlformats.org/officeDocument/2006/relationships/queryTable" Target="../queryTables/queryTable727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7485" Type="http://schemas.openxmlformats.org/officeDocument/2006/relationships/queryTable" Target="../queryTables/queryTable7484.xml"/><Relationship Id="rId7692" Type="http://schemas.openxmlformats.org/officeDocument/2006/relationships/queryTable" Target="../queryTables/queryTable769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7138" Type="http://schemas.openxmlformats.org/officeDocument/2006/relationships/queryTable" Target="../queryTables/queryTable7137.xml"/><Relationship Id="rId7345" Type="http://schemas.openxmlformats.org/officeDocument/2006/relationships/queryTable" Target="../queryTables/queryTable7344.xml"/><Relationship Id="rId7552" Type="http://schemas.openxmlformats.org/officeDocument/2006/relationships/queryTable" Target="../queryTables/queryTable7551.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7205" Type="http://schemas.openxmlformats.org/officeDocument/2006/relationships/queryTable" Target="../queryTables/queryTable7204.xml"/><Relationship Id="rId7412" Type="http://schemas.openxmlformats.org/officeDocument/2006/relationships/queryTable" Target="../queryTables/queryTable7411.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8186" Type="http://schemas.openxmlformats.org/officeDocument/2006/relationships/queryTable" Target="../queryTables/queryTable8185.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8046" Type="http://schemas.openxmlformats.org/officeDocument/2006/relationships/queryTable" Target="../queryTables/queryTable8045.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7062" Type="http://schemas.openxmlformats.org/officeDocument/2006/relationships/queryTable" Target="../queryTables/queryTable7061.xml"/><Relationship Id="rId8113" Type="http://schemas.openxmlformats.org/officeDocument/2006/relationships/queryTable" Target="../queryTables/queryTable8112.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7879" Type="http://schemas.openxmlformats.org/officeDocument/2006/relationships/queryTable" Target="../queryTables/queryTable7878.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6688" Type="http://schemas.openxmlformats.org/officeDocument/2006/relationships/queryTable" Target="../queryTables/queryTable6687.xml"/><Relationship Id="rId7739" Type="http://schemas.openxmlformats.org/officeDocument/2006/relationships/queryTable" Target="../queryTables/queryTable773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6895" Type="http://schemas.openxmlformats.org/officeDocument/2006/relationships/queryTable" Target="../queryTables/queryTable6894.xml"/><Relationship Id="rId7946" Type="http://schemas.openxmlformats.org/officeDocument/2006/relationships/queryTable" Target="../queryTables/queryTable79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6755" Type="http://schemas.openxmlformats.org/officeDocument/2006/relationships/queryTable" Target="../queryTables/queryTable6754.xml"/><Relationship Id="rId6962" Type="http://schemas.openxmlformats.org/officeDocument/2006/relationships/queryTable" Target="../queryTables/queryTable6961.xml"/><Relationship Id="rId7806" Type="http://schemas.openxmlformats.org/officeDocument/2006/relationships/queryTable" Target="../queryTables/queryTable7805.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6822" Type="http://schemas.openxmlformats.org/officeDocument/2006/relationships/queryTable" Target="../queryTables/queryTable6821.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7596" Type="http://schemas.openxmlformats.org/officeDocument/2006/relationships/queryTable" Target="../queryTables/queryTable7595.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7249" Type="http://schemas.openxmlformats.org/officeDocument/2006/relationships/queryTable" Target="../queryTables/queryTable7248.xml"/><Relationship Id="rId7663" Type="http://schemas.openxmlformats.org/officeDocument/2006/relationships/queryTable" Target="../queryTables/queryTable7662.xml"/><Relationship Id="rId6265" Type="http://schemas.openxmlformats.org/officeDocument/2006/relationships/queryTable" Target="../queryTables/queryTable6264.xml"/><Relationship Id="rId7316" Type="http://schemas.openxmlformats.org/officeDocument/2006/relationships/queryTable" Target="../queryTables/queryTable7315.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7730" Type="http://schemas.openxmlformats.org/officeDocument/2006/relationships/queryTable" Target="../queryTables/queryTable7729.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8157" Type="http://schemas.openxmlformats.org/officeDocument/2006/relationships/queryTable" Target="../queryTables/queryTable8156.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7173" Type="http://schemas.openxmlformats.org/officeDocument/2006/relationships/queryTable" Target="../queryTables/queryTable7172.xml"/><Relationship Id="rId3369" Type="http://schemas.openxmlformats.org/officeDocument/2006/relationships/queryTable" Target="../queryTables/queryTable3368.xml"/><Relationship Id="rId7240" Type="http://schemas.openxmlformats.org/officeDocument/2006/relationships/queryTable" Target="../queryTables/queryTable7239.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6726" Type="http://schemas.openxmlformats.org/officeDocument/2006/relationships/queryTable" Target="../queryTables/queryTable6725.xml"/><Relationship Id="rId8081" Type="http://schemas.openxmlformats.org/officeDocument/2006/relationships/queryTable" Target="../queryTables/queryTable8080.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7567" Type="http://schemas.openxmlformats.org/officeDocument/2006/relationships/queryTable" Target="../queryTables/queryTable7566.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7981" Type="http://schemas.openxmlformats.org/officeDocument/2006/relationships/queryTable" Target="../queryTables/queryTable7980.xml"/><Relationship Id="rId6583" Type="http://schemas.openxmlformats.org/officeDocument/2006/relationships/queryTable" Target="../queryTables/queryTable6582.xml"/><Relationship Id="rId7634" Type="http://schemas.openxmlformats.org/officeDocument/2006/relationships/queryTable" Target="../queryTables/queryTable7633.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7701" Type="http://schemas.openxmlformats.org/officeDocument/2006/relationships/queryTable" Target="../queryTables/queryTable7700.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7077" Type="http://schemas.openxmlformats.org/officeDocument/2006/relationships/queryTable" Target="../queryTables/queryTable7076.xml"/><Relationship Id="rId7491" Type="http://schemas.openxmlformats.org/officeDocument/2006/relationships/queryTable" Target="../queryTables/queryTable7490.xml"/><Relationship Id="rId8128" Type="http://schemas.openxmlformats.org/officeDocument/2006/relationships/queryTable" Target="../queryTables/queryTable8127.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7144" Type="http://schemas.openxmlformats.org/officeDocument/2006/relationships/queryTable" Target="../queryTables/queryTable7143.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7211" Type="http://schemas.openxmlformats.org/officeDocument/2006/relationships/queryTable" Target="../queryTables/queryTable7210.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6977" Type="http://schemas.openxmlformats.org/officeDocument/2006/relationships/queryTable" Target="../queryTables/queryTable6976.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8052" Type="http://schemas.openxmlformats.org/officeDocument/2006/relationships/queryTable" Target="../queryTables/queryTable8051.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7885" Type="http://schemas.openxmlformats.org/officeDocument/2006/relationships/queryTable" Target="../queryTables/queryTable788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7538" Type="http://schemas.openxmlformats.org/officeDocument/2006/relationships/queryTable" Target="../queryTables/queryTable7537.xml"/><Relationship Id="rId7952" Type="http://schemas.openxmlformats.org/officeDocument/2006/relationships/queryTable" Target="../queryTables/queryTable7951.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7605" Type="http://schemas.openxmlformats.org/officeDocument/2006/relationships/queryTable" Target="../queryTables/queryTable7604.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7048" Type="http://schemas.openxmlformats.org/officeDocument/2006/relationships/queryTable" Target="../queryTables/queryTable7047.xml"/><Relationship Id="rId7395" Type="http://schemas.openxmlformats.org/officeDocument/2006/relationships/queryTable" Target="../queryTables/queryTable7394.xml"/><Relationship Id="rId1900" Type="http://schemas.openxmlformats.org/officeDocument/2006/relationships/queryTable" Target="../queryTables/queryTable1899.xml"/><Relationship Id="rId7462" Type="http://schemas.openxmlformats.org/officeDocument/2006/relationships/queryTable" Target="../queryTables/queryTable7461.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7115" Type="http://schemas.openxmlformats.org/officeDocument/2006/relationships/queryTable" Target="../queryTables/queryTable7114.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6948" Type="http://schemas.openxmlformats.org/officeDocument/2006/relationships/queryTable" Target="../queryTables/queryTable6947.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8023" Type="http://schemas.openxmlformats.org/officeDocument/2006/relationships/queryTable" Target="../queryTables/queryTable8022.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7789" Type="http://schemas.openxmlformats.org/officeDocument/2006/relationships/queryTable" Target="../queryTables/queryTable7788.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7856" Type="http://schemas.openxmlformats.org/officeDocument/2006/relationships/queryTable" Target="../queryTables/queryTable7855.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7509" Type="http://schemas.openxmlformats.org/officeDocument/2006/relationships/queryTable" Target="../queryTables/queryTable7508.xml"/><Relationship Id="rId223" Type="http://schemas.openxmlformats.org/officeDocument/2006/relationships/queryTable" Target="../queryTables/queryTable222.xml"/><Relationship Id="rId6872" Type="http://schemas.openxmlformats.org/officeDocument/2006/relationships/queryTable" Target="../queryTables/queryTable6871.xml"/><Relationship Id="rId7923" Type="http://schemas.openxmlformats.org/officeDocument/2006/relationships/queryTable" Target="../queryTables/queryTable79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7299" Type="http://schemas.openxmlformats.org/officeDocument/2006/relationships/queryTable" Target="../queryTables/queryTable7298.xml"/><Relationship Id="rId29" Type="http://schemas.openxmlformats.org/officeDocument/2006/relationships/queryTable" Target="../queryTables/queryTable28.xml"/><Relationship Id="rId4210" Type="http://schemas.openxmlformats.org/officeDocument/2006/relationships/queryTable" Target="../queryTables/queryTable4209.xml"/><Relationship Id="rId7366" Type="http://schemas.openxmlformats.org/officeDocument/2006/relationships/queryTable" Target="../queryTables/queryTable7365.xml"/><Relationship Id="rId7780" Type="http://schemas.openxmlformats.org/officeDocument/2006/relationships/queryTable" Target="../queryTables/queryTable777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7019" Type="http://schemas.openxmlformats.org/officeDocument/2006/relationships/queryTable" Target="../queryTables/queryTable7018.xml"/><Relationship Id="rId7433" Type="http://schemas.openxmlformats.org/officeDocument/2006/relationships/queryTable" Target="../queryTables/queryTable7432.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7500" Type="http://schemas.openxmlformats.org/officeDocument/2006/relationships/queryTable" Target="../queryTables/queryTable7499.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6919" Type="http://schemas.openxmlformats.org/officeDocument/2006/relationships/queryTable" Target="../queryTables/queryTable6918.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7290" Type="http://schemas.openxmlformats.org/officeDocument/2006/relationships/queryTable" Target="../queryTables/queryTable7289.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7010" Type="http://schemas.openxmlformats.org/officeDocument/2006/relationships/queryTable" Target="../queryTables/queryTable7009.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6776" Type="http://schemas.openxmlformats.org/officeDocument/2006/relationships/queryTable" Target="../queryTables/queryTable6775.xml"/><Relationship Id="rId7827" Type="http://schemas.openxmlformats.org/officeDocument/2006/relationships/queryTable" Target="../queryTables/queryTable7826.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6843" Type="http://schemas.openxmlformats.org/officeDocument/2006/relationships/queryTable" Target="../queryTables/queryTable6842.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6910" Type="http://schemas.openxmlformats.org/officeDocument/2006/relationships/queryTable" Target="../queryTables/queryTable6909.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7337" Type="http://schemas.openxmlformats.org/officeDocument/2006/relationships/queryTable" Target="../queryTables/queryTable7336.xml"/><Relationship Id="rId7684" Type="http://schemas.openxmlformats.org/officeDocument/2006/relationships/queryTable" Target="../queryTables/queryTable7683.xml"/><Relationship Id="rId7751" Type="http://schemas.openxmlformats.org/officeDocument/2006/relationships/queryTable" Target="../queryTables/queryTable7750.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7404" Type="http://schemas.openxmlformats.org/officeDocument/2006/relationships/queryTable" Target="../queryTables/queryTable7403.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8178" Type="http://schemas.openxmlformats.org/officeDocument/2006/relationships/queryTable" Target="../queryTables/queryTable8177.xml"/><Relationship Id="rId1218" Type="http://schemas.openxmlformats.org/officeDocument/2006/relationships/queryTable" Target="../queryTables/queryTable1217.xml"/><Relationship Id="rId7194" Type="http://schemas.openxmlformats.org/officeDocument/2006/relationships/queryTable" Target="../queryTables/queryTable7193.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7261" Type="http://schemas.openxmlformats.org/officeDocument/2006/relationships/queryTable" Target="../queryTables/queryTable7260.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6747" Type="http://schemas.openxmlformats.org/officeDocument/2006/relationships/queryTable" Target="../queryTables/queryTable6746.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6814" Type="http://schemas.openxmlformats.org/officeDocument/2006/relationships/queryTable" Target="../queryTables/queryTable6813.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7588" Type="http://schemas.openxmlformats.org/officeDocument/2006/relationships/queryTable" Target="../queryTables/queryTable7587.xml"/><Relationship Id="rId3034" Type="http://schemas.openxmlformats.org/officeDocument/2006/relationships/queryTable" Target="../queryTables/queryTable3033.xml"/><Relationship Id="rId7655" Type="http://schemas.openxmlformats.org/officeDocument/2006/relationships/queryTable" Target="../queryTables/queryTable7654.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671" Type="http://schemas.openxmlformats.org/officeDocument/2006/relationships/queryTable" Target="../queryTables/queryTable6670.xml"/><Relationship Id="rId7308" Type="http://schemas.openxmlformats.org/officeDocument/2006/relationships/queryTable" Target="../queryTables/queryTable7307.xml"/><Relationship Id="rId7722" Type="http://schemas.openxmlformats.org/officeDocument/2006/relationships/queryTable" Target="../queryTables/queryTable7721.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7098" Type="http://schemas.openxmlformats.org/officeDocument/2006/relationships/queryTable" Target="../queryTables/queryTable7097.xml"/><Relationship Id="rId8149" Type="http://schemas.openxmlformats.org/officeDocument/2006/relationships/queryTable" Target="../queryTables/queryTable8148.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7165" Type="http://schemas.openxmlformats.org/officeDocument/2006/relationships/queryTable" Target="../queryTables/queryTable7164.xml"/><Relationship Id="rId8216" Type="http://schemas.openxmlformats.org/officeDocument/2006/relationships/queryTable" Target="../queryTables/queryTable8215.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7232" Type="http://schemas.openxmlformats.org/officeDocument/2006/relationships/queryTable" Target="../queryTables/queryTable7231.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6998" Type="http://schemas.openxmlformats.org/officeDocument/2006/relationships/queryTable" Target="../queryTables/queryTable6997.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073" Type="http://schemas.openxmlformats.org/officeDocument/2006/relationships/queryTable" Target="../queryTables/queryTable807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6718" Type="http://schemas.openxmlformats.org/officeDocument/2006/relationships/queryTable" Target="../queryTables/queryTable6717.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8140" Type="http://schemas.openxmlformats.org/officeDocument/2006/relationships/queryTable" Target="../queryTables/queryTable8139.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7559" Type="http://schemas.openxmlformats.org/officeDocument/2006/relationships/queryTable" Target="../queryTables/queryTable7558.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6575" Type="http://schemas.openxmlformats.org/officeDocument/2006/relationships/queryTable" Target="../queryTables/queryTable6574.xml"/><Relationship Id="rId7626" Type="http://schemas.openxmlformats.org/officeDocument/2006/relationships/queryTable" Target="../queryTables/queryTable7625.xml"/><Relationship Id="rId7973" Type="http://schemas.openxmlformats.org/officeDocument/2006/relationships/queryTable" Target="../queryTables/queryTable797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7069" Type="http://schemas.openxmlformats.org/officeDocument/2006/relationships/queryTable" Target="../queryTables/queryTable7068.xml"/><Relationship Id="rId7483" Type="http://schemas.openxmlformats.org/officeDocument/2006/relationships/queryTable" Target="../queryTables/queryTable7482.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7136" Type="http://schemas.openxmlformats.org/officeDocument/2006/relationships/queryTable" Target="../queryTables/queryTable7135.xml"/><Relationship Id="rId7550" Type="http://schemas.openxmlformats.org/officeDocument/2006/relationships/queryTable" Target="../queryTables/queryTable7549.xml"/><Relationship Id="rId6152" Type="http://schemas.openxmlformats.org/officeDocument/2006/relationships/queryTable" Target="../queryTables/queryTable6151.xml"/><Relationship Id="rId7203" Type="http://schemas.openxmlformats.org/officeDocument/2006/relationships/queryTable" Target="../queryTables/queryTable7202.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6969" Type="http://schemas.openxmlformats.org/officeDocument/2006/relationships/queryTable" Target="../queryTables/queryTable6968.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8044" Type="http://schemas.openxmlformats.org/officeDocument/2006/relationships/queryTable" Target="../queryTables/queryTable8043.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7060" Type="http://schemas.openxmlformats.org/officeDocument/2006/relationships/queryTable" Target="../queryTables/queryTable7059.xml"/><Relationship Id="rId8111" Type="http://schemas.openxmlformats.org/officeDocument/2006/relationships/queryTable" Target="../queryTables/queryTable8110.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7877" Type="http://schemas.openxmlformats.org/officeDocument/2006/relationships/queryTable" Target="../queryTables/queryTable7876.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6479" Type="http://schemas.openxmlformats.org/officeDocument/2006/relationships/queryTable" Target="../queryTables/queryTable6478.xml"/><Relationship Id="rId6893" Type="http://schemas.openxmlformats.org/officeDocument/2006/relationships/queryTable" Target="../queryTables/queryTable6892.xml"/><Relationship Id="rId7944" Type="http://schemas.openxmlformats.org/officeDocument/2006/relationships/queryTable" Target="../queryTables/queryTable7943.xml"/><Relationship Id="rId5495" Type="http://schemas.openxmlformats.org/officeDocument/2006/relationships/queryTable" Target="../queryTables/queryTable5494.xml"/><Relationship Id="rId6546" Type="http://schemas.openxmlformats.org/officeDocument/2006/relationships/queryTable" Target="../queryTables/queryTable6545.xml"/><Relationship Id="rId6960" Type="http://schemas.openxmlformats.org/officeDocument/2006/relationships/queryTable" Target="../queryTables/queryTable6959.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7387" Type="http://schemas.openxmlformats.org/officeDocument/2006/relationships/queryTable" Target="../queryTables/queryTable7386.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7454" Type="http://schemas.openxmlformats.org/officeDocument/2006/relationships/queryTable" Target="../queryTables/queryTable7453.xml"/><Relationship Id="rId2599" Type="http://schemas.openxmlformats.org/officeDocument/2006/relationships/queryTable" Target="../queryTables/queryTable2598.xml"/><Relationship Id="rId6470" Type="http://schemas.openxmlformats.org/officeDocument/2006/relationships/queryTable" Target="../queryTables/queryTable6469.xml"/><Relationship Id="rId7107" Type="http://schemas.openxmlformats.org/officeDocument/2006/relationships/queryTable" Target="../queryTables/queryTable7106.xml"/><Relationship Id="rId7521" Type="http://schemas.openxmlformats.org/officeDocument/2006/relationships/queryTable" Target="../queryTables/queryTable7520.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8015" Type="http://schemas.openxmlformats.org/officeDocument/2006/relationships/queryTable" Target="../queryTables/queryTable8014.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7031" Type="http://schemas.openxmlformats.org/officeDocument/2006/relationships/queryTable" Target="../queryTables/queryTable7030.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6797" Type="http://schemas.openxmlformats.org/officeDocument/2006/relationships/queryTable" Target="../queryTables/queryTable6796.xml"/><Relationship Id="rId7848" Type="http://schemas.openxmlformats.org/officeDocument/2006/relationships/queryTable" Target="../queryTables/queryTable7847.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6864" Type="http://schemas.openxmlformats.org/officeDocument/2006/relationships/queryTable" Target="../queryTables/queryTable6863.xml"/><Relationship Id="rId7915" Type="http://schemas.openxmlformats.org/officeDocument/2006/relationships/queryTable" Target="../queryTables/queryTable7914.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6931" Type="http://schemas.openxmlformats.org/officeDocument/2006/relationships/queryTable" Target="../queryTables/queryTable6930.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7358" Type="http://schemas.openxmlformats.org/officeDocument/2006/relationships/queryTable" Target="../queryTables/queryTable7357.xml"/><Relationship Id="rId7772" Type="http://schemas.openxmlformats.org/officeDocument/2006/relationships/queryTable" Target="../queryTables/queryTable7771.xml"/><Relationship Id="rId3968" Type="http://schemas.openxmlformats.org/officeDocument/2006/relationships/queryTable" Target="../queryTables/queryTable3967.xml"/><Relationship Id="rId6374" Type="http://schemas.openxmlformats.org/officeDocument/2006/relationships/queryTable" Target="../queryTables/queryTable6373.xml"/><Relationship Id="rId7425" Type="http://schemas.openxmlformats.org/officeDocument/2006/relationships/queryTable" Target="../queryTables/queryTable7424.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441" Type="http://schemas.openxmlformats.org/officeDocument/2006/relationships/queryTable" Target="../queryTables/queryTable6440.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8199" Type="http://schemas.openxmlformats.org/officeDocument/2006/relationships/queryTable" Target="../queryTables/queryTable8198.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7282" Type="http://schemas.openxmlformats.org/officeDocument/2006/relationships/queryTable" Target="../queryTables/queryTable7281.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7002" Type="http://schemas.openxmlformats.org/officeDocument/2006/relationships/queryTable" Target="../queryTables/queryTable7001.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768" Type="http://schemas.openxmlformats.org/officeDocument/2006/relationships/queryTable" Target="../queryTables/queryTable6767.xml"/><Relationship Id="rId7819" Type="http://schemas.openxmlformats.org/officeDocument/2006/relationships/queryTable" Target="../queryTables/queryTable7818.xml"/><Relationship Id="rId8190" Type="http://schemas.openxmlformats.org/officeDocument/2006/relationships/queryTable" Target="../queryTables/queryTable8189.xml"/><Relationship Id="rId5784" Type="http://schemas.openxmlformats.org/officeDocument/2006/relationships/queryTable" Target="../queryTables/queryTable5783.xml"/><Relationship Id="rId6835" Type="http://schemas.openxmlformats.org/officeDocument/2006/relationships/queryTable" Target="../queryTables/queryTable683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6902" Type="http://schemas.openxmlformats.org/officeDocument/2006/relationships/queryTable" Target="../queryTables/queryTable6901.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7676" Type="http://schemas.openxmlformats.org/officeDocument/2006/relationships/queryTable" Target="../queryTables/queryTable7675.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692" Type="http://schemas.openxmlformats.org/officeDocument/2006/relationships/queryTable" Target="../queryTables/queryTable6691.xml"/><Relationship Id="rId7329" Type="http://schemas.openxmlformats.org/officeDocument/2006/relationships/queryTable" Target="../queryTables/queryTable7328.xml"/><Relationship Id="rId5294" Type="http://schemas.openxmlformats.org/officeDocument/2006/relationships/queryTable" Target="../queryTables/queryTable5293.xml"/><Relationship Id="rId6345" Type="http://schemas.openxmlformats.org/officeDocument/2006/relationships/queryTable" Target="../queryTables/queryTable6344.xml"/><Relationship Id="rId7743" Type="http://schemas.openxmlformats.org/officeDocument/2006/relationships/queryTable" Target="../queryTables/queryTable7742.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7810" Type="http://schemas.openxmlformats.org/officeDocument/2006/relationships/queryTable" Target="../queryTables/queryTable7809.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7186" Type="http://schemas.openxmlformats.org/officeDocument/2006/relationships/queryTable" Target="../queryTables/queryTable7185.xml"/><Relationship Id="rId3796" Type="http://schemas.openxmlformats.org/officeDocument/2006/relationships/queryTable" Target="../queryTables/queryTable3795.xml"/><Relationship Id="rId7253" Type="http://schemas.openxmlformats.org/officeDocument/2006/relationships/queryTable" Target="../queryTables/queryTable7252.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7320" Type="http://schemas.openxmlformats.org/officeDocument/2006/relationships/queryTable" Target="../queryTables/queryTable7319.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8094" Type="http://schemas.openxmlformats.org/officeDocument/2006/relationships/queryTable" Target="../queryTables/queryTable8093.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6739" Type="http://schemas.openxmlformats.org/officeDocument/2006/relationships/queryTable" Target="../queryTables/queryTable6738.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6806" Type="http://schemas.openxmlformats.org/officeDocument/2006/relationships/queryTable" Target="../queryTables/queryTable6805.xml"/><Relationship Id="rId8161" Type="http://schemas.openxmlformats.org/officeDocument/2006/relationships/queryTable" Target="../queryTables/queryTable8160.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7994" Type="http://schemas.openxmlformats.org/officeDocument/2006/relationships/queryTable" Target="../queryTables/queryTable799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7647" Type="http://schemas.openxmlformats.org/officeDocument/2006/relationships/queryTable" Target="../queryTables/queryTable7646.xml"/><Relationship Id="rId6249" Type="http://schemas.openxmlformats.org/officeDocument/2006/relationships/queryTable" Target="../queryTables/queryTable6248.xml"/><Relationship Id="rId6663" Type="http://schemas.openxmlformats.org/officeDocument/2006/relationships/queryTable" Target="../queryTables/queryTable6662.xml"/><Relationship Id="rId7714" Type="http://schemas.openxmlformats.org/officeDocument/2006/relationships/queryTable" Target="../queryTables/queryTable7713.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6316" Type="http://schemas.openxmlformats.org/officeDocument/2006/relationships/queryTable" Target="../queryTables/queryTable6315.xml"/><Relationship Id="rId6730" Type="http://schemas.openxmlformats.org/officeDocument/2006/relationships/queryTable" Target="../queryTables/queryTable6729.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7157" Type="http://schemas.openxmlformats.org/officeDocument/2006/relationships/queryTable" Target="../queryTables/queryTable7156.xml"/><Relationship Id="rId8208" Type="http://schemas.openxmlformats.org/officeDocument/2006/relationships/queryTable" Target="../queryTables/queryTable8207.xml"/><Relationship Id="rId6173" Type="http://schemas.openxmlformats.org/officeDocument/2006/relationships/queryTable" Target="../queryTables/queryTable6172.xml"/><Relationship Id="rId7571" Type="http://schemas.openxmlformats.org/officeDocument/2006/relationships/queryTable" Target="../queryTables/queryTable7570.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7224" Type="http://schemas.openxmlformats.org/officeDocument/2006/relationships/queryTable" Target="../queryTables/queryTable7223.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8065" Type="http://schemas.openxmlformats.org/officeDocument/2006/relationships/queryTable" Target="../queryTables/queryTable8064.xml"/><Relationship Id="rId1105" Type="http://schemas.openxmlformats.org/officeDocument/2006/relationships/queryTable" Target="../queryTables/queryTable1104.xml"/><Relationship Id="rId7081" Type="http://schemas.openxmlformats.org/officeDocument/2006/relationships/queryTable" Target="../queryTables/queryTable7080.xml"/><Relationship Id="rId8132" Type="http://schemas.openxmlformats.org/officeDocument/2006/relationships/queryTable" Target="../queryTables/queryTable8131.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7898" Type="http://schemas.openxmlformats.org/officeDocument/2006/relationships/queryTable" Target="../queryTables/queryTable7897.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7965" Type="http://schemas.openxmlformats.org/officeDocument/2006/relationships/queryTable" Target="../queryTables/queryTable7964.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6981" Type="http://schemas.openxmlformats.org/officeDocument/2006/relationships/queryTable" Target="../queryTables/queryTable6980.xml"/><Relationship Id="rId7618" Type="http://schemas.openxmlformats.org/officeDocument/2006/relationships/queryTable" Target="../queryTables/queryTable7617.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6701" Type="http://schemas.openxmlformats.org/officeDocument/2006/relationships/queryTable" Target="../queryTables/queryTable6700.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7475" Type="http://schemas.openxmlformats.org/officeDocument/2006/relationships/queryTable" Target="../queryTables/queryTable7474.xml"/><Relationship Id="rId6077" Type="http://schemas.openxmlformats.org/officeDocument/2006/relationships/queryTable" Target="../queryTables/queryTable6076.xml"/><Relationship Id="rId6491" Type="http://schemas.openxmlformats.org/officeDocument/2006/relationships/queryTable" Target="../queryTables/queryTable6490.xml"/><Relationship Id="rId7128" Type="http://schemas.openxmlformats.org/officeDocument/2006/relationships/queryTable" Target="../queryTables/queryTable7127.xml"/><Relationship Id="rId7542" Type="http://schemas.openxmlformats.org/officeDocument/2006/relationships/queryTable" Target="../queryTables/queryTable7541.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6211" Type="http://schemas.openxmlformats.org/officeDocument/2006/relationships/queryTable" Target="../queryTables/queryTable6210.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8036" Type="http://schemas.openxmlformats.org/officeDocument/2006/relationships/queryTable" Target="../queryTables/queryTable8035.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7052" Type="http://schemas.openxmlformats.org/officeDocument/2006/relationships/queryTable" Target="../queryTables/queryTable7051.xml"/><Relationship Id="rId8103" Type="http://schemas.openxmlformats.org/officeDocument/2006/relationships/queryTable" Target="../queryTables/queryTable810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7869" Type="http://schemas.openxmlformats.org/officeDocument/2006/relationships/queryTable" Target="../queryTables/queryTable7868.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6885" Type="http://schemas.openxmlformats.org/officeDocument/2006/relationships/queryTable" Target="../queryTables/queryTable6884.xml"/><Relationship Id="rId7936" Type="http://schemas.openxmlformats.org/officeDocument/2006/relationships/queryTable" Target="../queryTables/queryTable7935.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6538" Type="http://schemas.openxmlformats.org/officeDocument/2006/relationships/queryTable" Target="../queryTables/queryTable6537.xml"/><Relationship Id="rId6952" Type="http://schemas.openxmlformats.org/officeDocument/2006/relationships/queryTable" Target="../queryTables/queryTable6951.xml"/><Relationship Id="rId5554" Type="http://schemas.openxmlformats.org/officeDocument/2006/relationships/queryTable" Target="../queryTables/queryTable5553.xml"/><Relationship Id="rId6605" Type="http://schemas.openxmlformats.org/officeDocument/2006/relationships/queryTable" Target="../queryTables/queryTable6604.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7379" Type="http://schemas.openxmlformats.org/officeDocument/2006/relationships/queryTable" Target="../queryTables/queryTable7378.xml"/><Relationship Id="rId7793" Type="http://schemas.openxmlformats.org/officeDocument/2006/relationships/queryTable" Target="../queryTables/queryTable7792.xml"/><Relationship Id="rId6395" Type="http://schemas.openxmlformats.org/officeDocument/2006/relationships/queryTable" Target="../queryTables/queryTable6394.xml"/><Relationship Id="rId7446" Type="http://schemas.openxmlformats.org/officeDocument/2006/relationships/queryTable" Target="../queryTables/queryTable7445.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462" Type="http://schemas.openxmlformats.org/officeDocument/2006/relationships/queryTable" Target="../queryTables/queryTable6461.xml"/><Relationship Id="rId7860" Type="http://schemas.openxmlformats.org/officeDocument/2006/relationships/queryTable" Target="../queryTables/queryTable7859.xml"/><Relationship Id="rId5064" Type="http://schemas.openxmlformats.org/officeDocument/2006/relationships/queryTable" Target="../queryTables/queryTable5063.xml"/><Relationship Id="rId6115" Type="http://schemas.openxmlformats.org/officeDocument/2006/relationships/queryTable" Target="../queryTables/queryTable6114.xml"/><Relationship Id="rId7513" Type="http://schemas.openxmlformats.org/officeDocument/2006/relationships/queryTable" Target="../queryTables/queryTable7512.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3499" Type="http://schemas.openxmlformats.org/officeDocument/2006/relationships/queryTable" Target="../queryTables/queryTable3498.xml"/><Relationship Id="rId7370" Type="http://schemas.openxmlformats.org/officeDocument/2006/relationships/queryTable" Target="../queryTables/queryTable7369.xml"/><Relationship Id="rId8007" Type="http://schemas.openxmlformats.org/officeDocument/2006/relationships/queryTable" Target="../queryTables/queryTable8006.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7023" Type="http://schemas.openxmlformats.org/officeDocument/2006/relationships/queryTable" Target="../queryTables/queryTable7022.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6789" Type="http://schemas.openxmlformats.org/officeDocument/2006/relationships/queryTable" Target="../queryTables/queryTable6788.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6856" Type="http://schemas.openxmlformats.org/officeDocument/2006/relationships/queryTable" Target="../queryTables/queryTable6855.xml"/><Relationship Id="rId7907" Type="http://schemas.openxmlformats.org/officeDocument/2006/relationships/queryTable" Target="../queryTables/queryTable7906.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6923" Type="http://schemas.openxmlformats.org/officeDocument/2006/relationships/queryTable" Target="../queryTables/queryTable6922.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7697" Type="http://schemas.openxmlformats.org/officeDocument/2006/relationships/queryTable" Target="../queryTables/queryTable7696.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6299" Type="http://schemas.openxmlformats.org/officeDocument/2006/relationships/queryTable" Target="../queryTables/queryTable6298.xml"/><Relationship Id="rId7764" Type="http://schemas.openxmlformats.org/officeDocument/2006/relationships/queryTable" Target="../queryTables/queryTable7763.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780" Type="http://schemas.openxmlformats.org/officeDocument/2006/relationships/queryTable" Target="../queryTables/queryTable6779.xml"/><Relationship Id="rId7417" Type="http://schemas.openxmlformats.org/officeDocument/2006/relationships/queryTable" Target="../queryTables/queryTable7416.xml"/><Relationship Id="rId7831" Type="http://schemas.openxmlformats.org/officeDocument/2006/relationships/queryTable" Target="../queryTables/queryTable7830.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433" Type="http://schemas.openxmlformats.org/officeDocument/2006/relationships/queryTable" Target="../queryTables/queryTable6432.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6500" Type="http://schemas.openxmlformats.org/officeDocument/2006/relationships/queryTable" Target="../queryTables/queryTable6499.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7274" Type="http://schemas.openxmlformats.org/officeDocument/2006/relationships/queryTable" Target="../queryTables/queryTable7273.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290" Type="http://schemas.openxmlformats.org/officeDocument/2006/relationships/queryTable" Target="../queryTables/queryTable6289.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7341" Type="http://schemas.openxmlformats.org/officeDocument/2006/relationships/queryTable" Target="../queryTables/queryTable7340.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6010" Type="http://schemas.openxmlformats.org/officeDocument/2006/relationships/queryTable" Target="../queryTables/queryTable6009.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5776" Type="http://schemas.openxmlformats.org/officeDocument/2006/relationships/queryTable" Target="../queryTables/queryTable5775.xml"/><Relationship Id="rId8182" Type="http://schemas.openxmlformats.org/officeDocument/2006/relationships/queryTable" Target="../queryTables/queryTable8181.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6827" Type="http://schemas.openxmlformats.org/officeDocument/2006/relationships/queryTable" Target="../queryTables/queryTable6826.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5910" Type="http://schemas.openxmlformats.org/officeDocument/2006/relationships/queryTable" Target="../queryTables/queryTable5909.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7668" Type="http://schemas.openxmlformats.org/officeDocument/2006/relationships/queryTable" Target="../queryTables/queryTable7667.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6684" Type="http://schemas.openxmlformats.org/officeDocument/2006/relationships/queryTable" Target="../queryTables/queryTable6683.xml"/><Relationship Id="rId7735" Type="http://schemas.openxmlformats.org/officeDocument/2006/relationships/queryTable" Target="../queryTables/queryTable7734.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6337" Type="http://schemas.openxmlformats.org/officeDocument/2006/relationships/queryTable" Target="../queryTables/queryTable6336.xml"/><Relationship Id="rId6751" Type="http://schemas.openxmlformats.org/officeDocument/2006/relationships/queryTable" Target="../queryTables/queryTable6750.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6404" Type="http://schemas.openxmlformats.org/officeDocument/2006/relationships/queryTable" Target="../queryTables/queryTable6403.xml"/><Relationship Id="rId7802" Type="http://schemas.openxmlformats.org/officeDocument/2006/relationships/queryTable" Target="../queryTables/queryTable7801.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7178" Type="http://schemas.openxmlformats.org/officeDocument/2006/relationships/queryTable" Target="../queryTables/queryTable7177.xml"/><Relationship Id="rId1616" Type="http://schemas.openxmlformats.org/officeDocument/2006/relationships/queryTable" Target="../queryTables/queryTable1615.xml"/><Relationship Id="rId7592" Type="http://schemas.openxmlformats.org/officeDocument/2006/relationships/queryTable" Target="../queryTables/queryTable7591.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7245" Type="http://schemas.openxmlformats.org/officeDocument/2006/relationships/queryTable" Target="../queryTables/queryTable7244.xml"/><Relationship Id="rId3855" Type="http://schemas.openxmlformats.org/officeDocument/2006/relationships/queryTable" Target="../queryTables/queryTable3854.xml"/><Relationship Id="rId6261" Type="http://schemas.openxmlformats.org/officeDocument/2006/relationships/queryTable" Target="../queryTables/queryTable6260.xml"/><Relationship Id="rId7312" Type="http://schemas.openxmlformats.org/officeDocument/2006/relationships/queryTable" Target="../queryTables/queryTable7311.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086" Type="http://schemas.openxmlformats.org/officeDocument/2006/relationships/queryTable" Target="../queryTables/queryTable808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8153" Type="http://schemas.openxmlformats.org/officeDocument/2006/relationships/queryTable" Target="../queryTables/queryTable8152.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5814" Type="http://schemas.openxmlformats.org/officeDocument/2006/relationships/queryTable" Target="../queryTables/queryTable5813.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7986" Type="http://schemas.openxmlformats.org/officeDocument/2006/relationships/queryTable" Target="../queryTables/queryTable7985.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7639" Type="http://schemas.openxmlformats.org/officeDocument/2006/relationships/queryTable" Target="../queryTables/queryTable7638.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7706" Type="http://schemas.openxmlformats.org/officeDocument/2006/relationships/queryTable" Target="../queryTables/queryTable7705.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722" Type="http://schemas.openxmlformats.org/officeDocument/2006/relationships/queryTable" Target="../queryTables/queryTable6721.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7496" Type="http://schemas.openxmlformats.org/officeDocument/2006/relationships/queryTable" Target="../queryTables/queryTable7495.xml"/><Relationship Id="rId6098" Type="http://schemas.openxmlformats.org/officeDocument/2006/relationships/queryTable" Target="../queryTables/queryTable6097.xml"/><Relationship Id="rId7149" Type="http://schemas.openxmlformats.org/officeDocument/2006/relationships/queryTable" Target="../queryTables/queryTable7148.xml"/><Relationship Id="rId7563" Type="http://schemas.openxmlformats.org/officeDocument/2006/relationships/queryTable" Target="../queryTables/queryTable7562.xml"/><Relationship Id="rId6165" Type="http://schemas.openxmlformats.org/officeDocument/2006/relationships/queryTable" Target="../queryTables/queryTable6164.xml"/><Relationship Id="rId7216" Type="http://schemas.openxmlformats.org/officeDocument/2006/relationships/queryTable" Target="../queryTables/queryTable7215.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6232" Type="http://schemas.openxmlformats.org/officeDocument/2006/relationships/queryTable" Target="../queryTables/queryTable6231.xml"/><Relationship Id="rId7630" Type="http://schemas.openxmlformats.org/officeDocument/2006/relationships/queryTable" Target="../queryTables/queryTable7629.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8057" Type="http://schemas.openxmlformats.org/officeDocument/2006/relationships/queryTable" Target="../queryTables/queryTable8056.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5718" Type="http://schemas.openxmlformats.org/officeDocument/2006/relationships/queryTable" Target="../queryTables/queryTable5717.xml"/><Relationship Id="rId7073" Type="http://schemas.openxmlformats.org/officeDocument/2006/relationships/queryTable" Target="../queryTables/queryTable7072.xml"/><Relationship Id="rId8124" Type="http://schemas.openxmlformats.org/officeDocument/2006/relationships/queryTable" Target="../queryTables/queryTable8123.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7140" Type="http://schemas.openxmlformats.org/officeDocument/2006/relationships/queryTable" Target="../queryTables/queryTable7139.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7957" Type="http://schemas.openxmlformats.org/officeDocument/2006/relationships/queryTable" Target="../queryTables/queryTable795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6559" Type="http://schemas.openxmlformats.org/officeDocument/2006/relationships/queryTable" Target="../queryTables/queryTable6558.xml"/><Relationship Id="rId6973" Type="http://schemas.openxmlformats.org/officeDocument/2006/relationships/queryTable" Target="../queryTables/queryTable697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6626" Type="http://schemas.openxmlformats.org/officeDocument/2006/relationships/queryTable" Target="../queryTables/queryTable6625.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7467" Type="http://schemas.openxmlformats.org/officeDocument/2006/relationships/queryTable" Target="../queryTables/queryTable7466.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6069" Type="http://schemas.openxmlformats.org/officeDocument/2006/relationships/queryTable" Target="../queryTables/queryTable6068.xml"/><Relationship Id="rId7881" Type="http://schemas.openxmlformats.org/officeDocument/2006/relationships/queryTable" Target="../queryTables/queryTable7880.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7534" Type="http://schemas.openxmlformats.org/officeDocument/2006/relationships/queryTable" Target="../queryTables/queryTable7533.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6136" Type="http://schemas.openxmlformats.org/officeDocument/2006/relationships/queryTable" Target="../queryTables/queryTable6135.xml"/><Relationship Id="rId6550" Type="http://schemas.openxmlformats.org/officeDocument/2006/relationships/queryTable" Target="../queryTables/queryTable6549.xml"/><Relationship Id="rId7601" Type="http://schemas.openxmlformats.org/officeDocument/2006/relationships/queryTable" Target="../queryTables/queryTable7600.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7391" Type="http://schemas.openxmlformats.org/officeDocument/2006/relationships/queryTable" Target="../queryTables/queryTable7390.xml"/><Relationship Id="rId8028" Type="http://schemas.openxmlformats.org/officeDocument/2006/relationships/queryTable" Target="../queryTables/queryTable8027.xml"/><Relationship Id="rId54" Type="http://schemas.openxmlformats.org/officeDocument/2006/relationships/queryTable" Target="../queryTables/queryTable53.xml"/><Relationship Id="rId4985" Type="http://schemas.openxmlformats.org/officeDocument/2006/relationships/queryTable" Target="../queryTables/queryTable4984.xml"/><Relationship Id="rId7044" Type="http://schemas.openxmlformats.org/officeDocument/2006/relationships/queryTable" Target="../queryTables/queryTable7043.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6060" Type="http://schemas.openxmlformats.org/officeDocument/2006/relationships/queryTable" Target="../queryTables/queryTable6059.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7111" Type="http://schemas.openxmlformats.org/officeDocument/2006/relationships/queryTable" Target="../queryTables/queryTable7110.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6877" Type="http://schemas.openxmlformats.org/officeDocument/2006/relationships/queryTable" Target="../queryTables/queryTable6876.xml"/><Relationship Id="rId7928" Type="http://schemas.openxmlformats.org/officeDocument/2006/relationships/queryTable" Target="../queryTables/queryTable7927.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5893" Type="http://schemas.openxmlformats.org/officeDocument/2006/relationships/queryTable" Target="../queryTables/queryTable5892.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6944" Type="http://schemas.openxmlformats.org/officeDocument/2006/relationships/queryTable" Target="../queryTables/queryTable6943.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5960" Type="http://schemas.openxmlformats.org/officeDocument/2006/relationships/queryTable" Target="../queryTables/queryTable5959.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7785" Type="http://schemas.openxmlformats.org/officeDocument/2006/relationships/queryTable" Target="../queryTables/queryTable778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7438" Type="http://schemas.openxmlformats.org/officeDocument/2006/relationships/queryTable" Target="../queryTables/queryTable7437.xml"/><Relationship Id="rId7852" Type="http://schemas.openxmlformats.org/officeDocument/2006/relationships/queryTable" Target="../queryTables/queryTable7851.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6454" Type="http://schemas.openxmlformats.org/officeDocument/2006/relationships/queryTable" Target="../queryTables/queryTable6453.xml"/><Relationship Id="rId7505" Type="http://schemas.openxmlformats.org/officeDocument/2006/relationships/queryTable" Target="../queryTables/queryTable7504.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521" Type="http://schemas.openxmlformats.org/officeDocument/2006/relationships/queryTable" Target="../queryTables/queryTable6520.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7295" Type="http://schemas.openxmlformats.org/officeDocument/2006/relationships/queryTable" Target="../queryTables/queryTable7294.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7362" Type="http://schemas.openxmlformats.org/officeDocument/2006/relationships/queryTable" Target="../queryTables/queryTable7361.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7015" Type="http://schemas.openxmlformats.org/officeDocument/2006/relationships/queryTable" Target="../queryTables/queryTable7014.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848" Type="http://schemas.openxmlformats.org/officeDocument/2006/relationships/queryTable" Target="../queryTables/queryTable6847.xml"/><Relationship Id="rId613" Type="http://schemas.openxmlformats.org/officeDocument/2006/relationships/queryTable" Target="../queryTables/queryTable612.xml"/><Relationship Id="rId5864" Type="http://schemas.openxmlformats.org/officeDocument/2006/relationships/queryTable" Target="../queryTables/queryTable5863.xml"/><Relationship Id="rId6915" Type="http://schemas.openxmlformats.org/officeDocument/2006/relationships/queryTable" Target="../queryTables/queryTable6914.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7689" Type="http://schemas.openxmlformats.org/officeDocument/2006/relationships/queryTable" Target="../queryTables/queryTable7688.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7756" Type="http://schemas.openxmlformats.org/officeDocument/2006/relationships/queryTable" Target="../queryTables/queryTable7755.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7409" Type="http://schemas.openxmlformats.org/officeDocument/2006/relationships/queryTable" Target="../queryTables/queryTable7408.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6772" Type="http://schemas.openxmlformats.org/officeDocument/2006/relationships/queryTable" Target="../queryTables/queryTable6771.xml"/><Relationship Id="rId7823" Type="http://schemas.openxmlformats.org/officeDocument/2006/relationships/queryTable" Target="../queryTables/queryTable7822.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6425" Type="http://schemas.openxmlformats.org/officeDocument/2006/relationships/queryTable" Target="../queryTables/queryTable6424.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7199" Type="http://schemas.openxmlformats.org/officeDocument/2006/relationships/queryTable" Target="../queryTables/queryTable7198.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266" Type="http://schemas.openxmlformats.org/officeDocument/2006/relationships/queryTable" Target="../queryTables/queryTable7265.xml"/><Relationship Id="rId7680" Type="http://schemas.openxmlformats.org/officeDocument/2006/relationships/queryTable" Target="../queryTables/queryTable7679.xml"/><Relationship Id="rId6282" Type="http://schemas.openxmlformats.org/officeDocument/2006/relationships/queryTable" Target="../queryTables/queryTable6281.xml"/><Relationship Id="rId7333" Type="http://schemas.openxmlformats.org/officeDocument/2006/relationships/queryTable" Target="../queryTables/queryTable7332.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7400" Type="http://schemas.openxmlformats.org/officeDocument/2006/relationships/queryTable" Target="../queryTables/queryTable7399.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819" Type="http://schemas.openxmlformats.org/officeDocument/2006/relationships/queryTable" Target="../queryTables/queryTable6818.xml"/><Relationship Id="rId8174" Type="http://schemas.openxmlformats.org/officeDocument/2006/relationships/queryTable" Target="../queryTables/queryTable8173.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5835" Type="http://schemas.openxmlformats.org/officeDocument/2006/relationships/queryTable" Target="../queryTables/queryTable5834.xml"/><Relationship Id="rId7190" Type="http://schemas.openxmlformats.org/officeDocument/2006/relationships/queryTable" Target="../queryTables/queryTable7189.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6676" Type="http://schemas.openxmlformats.org/officeDocument/2006/relationships/queryTable" Target="../queryTables/queryTable6675.xml"/><Relationship Id="rId7727" Type="http://schemas.openxmlformats.org/officeDocument/2006/relationships/queryTable" Target="../queryTables/queryTable7726.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743" Type="http://schemas.openxmlformats.org/officeDocument/2006/relationships/queryTable" Target="../queryTables/queryTable6742.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6810" Type="http://schemas.openxmlformats.org/officeDocument/2006/relationships/queryTable" Target="../queryTables/queryTable6809.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7584" Type="http://schemas.openxmlformats.org/officeDocument/2006/relationships/queryTable" Target="../queryTables/queryTable758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7237" Type="http://schemas.openxmlformats.org/officeDocument/2006/relationships/queryTable" Target="../queryTables/queryTable7236.xml"/><Relationship Id="rId7651" Type="http://schemas.openxmlformats.org/officeDocument/2006/relationships/queryTable" Target="../queryTables/queryTable7650.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7304" Type="http://schemas.openxmlformats.org/officeDocument/2006/relationships/queryTable" Target="../queryTables/queryTable7303.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6320" Type="http://schemas.openxmlformats.org/officeDocument/2006/relationships/queryTable" Target="../queryTables/queryTable6319.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8078" Type="http://schemas.openxmlformats.org/officeDocument/2006/relationships/queryTable" Target="../queryTables/queryTable8077.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7094" Type="http://schemas.openxmlformats.org/officeDocument/2006/relationships/queryTable" Target="../queryTables/queryTable7093.xml"/><Relationship Id="rId8145" Type="http://schemas.openxmlformats.org/officeDocument/2006/relationships/queryTable" Target="../queryTables/queryTable8144.xml"/><Relationship Id="rId902" Type="http://schemas.openxmlformats.org/officeDocument/2006/relationships/queryTable" Target="../queryTables/queryTable901.xml"/><Relationship Id="rId5739" Type="http://schemas.openxmlformats.org/officeDocument/2006/relationships/queryTable" Target="../queryTables/queryTable5738.xml"/><Relationship Id="rId7161" Type="http://schemas.openxmlformats.org/officeDocument/2006/relationships/queryTable" Target="../queryTables/queryTable7160.xml"/><Relationship Id="rId8212" Type="http://schemas.openxmlformats.org/officeDocument/2006/relationships/queryTable" Target="../queryTables/queryTable8211.xml"/><Relationship Id="rId4755" Type="http://schemas.openxmlformats.org/officeDocument/2006/relationships/queryTable" Target="../queryTables/queryTable4754.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7978" Type="http://schemas.openxmlformats.org/officeDocument/2006/relationships/queryTable" Target="../queryTables/queryTable7977.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6994" Type="http://schemas.openxmlformats.org/officeDocument/2006/relationships/queryTable" Target="../queryTables/queryTable699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6714" Type="http://schemas.openxmlformats.org/officeDocument/2006/relationships/queryTable" Target="../queryTables/queryTable6713.xml"/><Relationship Id="rId1859" Type="http://schemas.openxmlformats.org/officeDocument/2006/relationships/queryTable" Target="../queryTables/queryTable1858.xml"/><Relationship Id="rId5730" Type="http://schemas.openxmlformats.org/officeDocument/2006/relationships/queryTable" Target="../queryTables/queryTable5729.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7488" Type="http://schemas.openxmlformats.org/officeDocument/2006/relationships/queryTable" Target="../queryTables/queryTable7487.xml"/><Relationship Id="rId7555" Type="http://schemas.openxmlformats.org/officeDocument/2006/relationships/queryTable" Target="../queryTables/queryTable7554.xml"/><Relationship Id="rId3001" Type="http://schemas.openxmlformats.org/officeDocument/2006/relationships/queryTable" Target="../queryTables/queryTable3000.xml"/><Relationship Id="rId6157" Type="http://schemas.openxmlformats.org/officeDocument/2006/relationships/queryTable" Target="../queryTables/queryTable6156.xml"/><Relationship Id="rId6571" Type="http://schemas.openxmlformats.org/officeDocument/2006/relationships/queryTable" Target="../queryTables/queryTable6570.xml"/><Relationship Id="rId7208" Type="http://schemas.openxmlformats.org/officeDocument/2006/relationships/queryTable" Target="../queryTables/queryTable7207.xml"/><Relationship Id="rId7622" Type="http://schemas.openxmlformats.org/officeDocument/2006/relationships/queryTable" Target="../queryTables/queryTable7621.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6224" Type="http://schemas.openxmlformats.org/officeDocument/2006/relationships/queryTable" Target="../queryTables/queryTable6223.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8049" Type="http://schemas.openxmlformats.org/officeDocument/2006/relationships/queryTable" Target="../queryTables/queryTable804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7065" Type="http://schemas.openxmlformats.org/officeDocument/2006/relationships/queryTable" Target="../queryTables/queryTable7064.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8116" Type="http://schemas.openxmlformats.org/officeDocument/2006/relationships/queryTable" Target="../queryTables/queryTable8115.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6081" Type="http://schemas.openxmlformats.org/officeDocument/2006/relationships/queryTable" Target="../queryTables/queryTable6080.xml"/><Relationship Id="rId7132" Type="http://schemas.openxmlformats.org/officeDocument/2006/relationships/queryTable" Target="../queryTables/queryTable7131.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6898" Type="http://schemas.openxmlformats.org/officeDocument/2006/relationships/queryTable" Target="../queryTables/queryTable6897.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7949" Type="http://schemas.openxmlformats.org/officeDocument/2006/relationships/queryTable" Target="../queryTables/queryTable7948.xml"/><Relationship Id="rId316" Type="http://schemas.openxmlformats.org/officeDocument/2006/relationships/queryTable" Target="../queryTables/queryTable315.xml"/><Relationship Id="rId6965" Type="http://schemas.openxmlformats.org/officeDocument/2006/relationships/queryTable" Target="../queryTables/queryTable6964.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8040" Type="http://schemas.openxmlformats.org/officeDocument/2006/relationships/queryTable" Target="../queryTables/queryTable8039.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7459" Type="http://schemas.openxmlformats.org/officeDocument/2006/relationships/queryTable" Target="../queryTables/queryTable7458.xml"/><Relationship Id="rId7873" Type="http://schemas.openxmlformats.org/officeDocument/2006/relationships/queryTable" Target="../queryTables/queryTable7872.xml"/><Relationship Id="rId173" Type="http://schemas.openxmlformats.org/officeDocument/2006/relationships/queryTable" Target="../queryTables/queryTable172.xml"/><Relationship Id="rId6475" Type="http://schemas.openxmlformats.org/officeDocument/2006/relationships/queryTable" Target="../queryTables/queryTable6474.xml"/><Relationship Id="rId7526" Type="http://schemas.openxmlformats.org/officeDocument/2006/relationships/queryTable" Target="../queryTables/queryTable7525.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6128" Type="http://schemas.openxmlformats.org/officeDocument/2006/relationships/queryTable" Target="../queryTables/queryTable6127.xml"/><Relationship Id="rId7940" Type="http://schemas.openxmlformats.org/officeDocument/2006/relationships/queryTable" Target="../queryTables/queryTable7939.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8"/>
  <sheetViews>
    <sheetView topLeftCell="A145" workbookViewId="0">
      <selection activeCell="E154" sqref="E154"/>
    </sheetView>
  </sheetViews>
  <sheetFormatPr defaultRowHeight="15" x14ac:dyDescent="0.25"/>
  <cols>
    <col min="1" max="1" width="25.5703125" customWidth="1"/>
    <col min="2" max="2" width="18.5703125" customWidth="1"/>
    <col min="3" max="3" width="8.140625" customWidth="1"/>
  </cols>
  <sheetData>
    <row r="1" spans="1:1" x14ac:dyDescent="0.25">
      <c r="A1" t="s">
        <v>33</v>
      </c>
    </row>
    <row r="2" spans="1:1" x14ac:dyDescent="0.25">
      <c r="A2" t="s">
        <v>34</v>
      </c>
    </row>
    <row r="3" spans="1:1" x14ac:dyDescent="0.25">
      <c r="A3" t="s">
        <v>218</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219</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230</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7452</v>
      </c>
    </row>
    <row r="109" spans="1:2" x14ac:dyDescent="0.25">
      <c r="A109" t="s">
        <v>7448</v>
      </c>
      <c r="B109" s="12"/>
    </row>
    <row r="110" spans="1:2" x14ac:dyDescent="0.25">
      <c r="B110" s="12"/>
    </row>
    <row r="111" spans="1:2" x14ac:dyDescent="0.25">
      <c r="A111" t="s">
        <v>241</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c r="B118" s="2"/>
    </row>
    <row r="119" spans="1:2" x14ac:dyDescent="0.25">
      <c r="B119" s="2"/>
    </row>
    <row r="120" spans="1:2" x14ac:dyDescent="0.25">
      <c r="A120" t="s">
        <v>124</v>
      </c>
      <c r="B120" s="2"/>
    </row>
    <row r="122" spans="1:2" x14ac:dyDescent="0.25">
      <c r="A122" t="s">
        <v>125</v>
      </c>
      <c r="B122" s="12"/>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242</v>
      </c>
    </row>
    <row r="160" spans="1:1" x14ac:dyDescent="0.25">
      <c r="A160" t="s">
        <v>150</v>
      </c>
    </row>
    <row r="161" spans="1:2" x14ac:dyDescent="0.25">
      <c r="A161" t="s">
        <v>7456</v>
      </c>
    </row>
    <row r="162" spans="1:2" x14ac:dyDescent="0.25">
      <c r="A162" t="s">
        <v>7457</v>
      </c>
      <c r="B162" s="12"/>
    </row>
    <row r="163" spans="1:2" x14ac:dyDescent="0.25">
      <c r="A163" t="s">
        <v>220</v>
      </c>
      <c r="B163" s="12"/>
    </row>
    <row r="164" spans="1:2" x14ac:dyDescent="0.25">
      <c r="A164" t="s">
        <v>151</v>
      </c>
      <c r="B164" s="12">
        <v>41.26</v>
      </c>
    </row>
    <row r="165" spans="1:2" x14ac:dyDescent="0.25">
      <c r="A165" t="s">
        <v>152</v>
      </c>
      <c r="B165">
        <v>46.12</v>
      </c>
    </row>
    <row r="166" spans="1:2" x14ac:dyDescent="0.25">
      <c r="A166" t="s">
        <v>153</v>
      </c>
      <c r="B166" t="s">
        <v>7458</v>
      </c>
    </row>
    <row r="167" spans="1:2" x14ac:dyDescent="0.25">
      <c r="A167" t="s">
        <v>154</v>
      </c>
      <c r="B167" t="s">
        <v>903</v>
      </c>
    </row>
    <row r="168" spans="1:2" x14ac:dyDescent="0.25">
      <c r="A168" t="s">
        <v>155</v>
      </c>
      <c r="B168">
        <v>50.06</v>
      </c>
    </row>
    <row r="169" spans="1:2" x14ac:dyDescent="0.25">
      <c r="A169" t="s">
        <v>156</v>
      </c>
      <c r="B169" t="s">
        <v>232</v>
      </c>
    </row>
    <row r="170" spans="1:2" x14ac:dyDescent="0.25">
      <c r="A170" t="s">
        <v>224</v>
      </c>
      <c r="B170" t="s">
        <v>244</v>
      </c>
    </row>
    <row r="171" spans="1:2" x14ac:dyDescent="0.25">
      <c r="A171" t="s">
        <v>157</v>
      </c>
      <c r="B171" s="2" t="s">
        <v>2901</v>
      </c>
    </row>
    <row r="172" spans="1:2" x14ac:dyDescent="0.25">
      <c r="A172" t="s">
        <v>158</v>
      </c>
      <c r="B172" s="2" t="s">
        <v>245</v>
      </c>
    </row>
    <row r="173" spans="1:2" x14ac:dyDescent="0.25">
      <c r="A173" t="s">
        <v>159</v>
      </c>
      <c r="B173" s="2">
        <v>98980827</v>
      </c>
    </row>
    <row r="174" spans="1:2" x14ac:dyDescent="0.25">
      <c r="A174" t="s">
        <v>160</v>
      </c>
      <c r="B174" s="2">
        <v>20010500</v>
      </c>
    </row>
    <row r="175" spans="1:2" x14ac:dyDescent="0.25">
      <c r="A175" t="s">
        <v>161</v>
      </c>
      <c r="B175" s="12" t="s">
        <v>413</v>
      </c>
    </row>
    <row r="176" spans="1:2" x14ac:dyDescent="0.25">
      <c r="A176" t="s">
        <v>162</v>
      </c>
      <c r="B176" s="12" t="s">
        <v>232</v>
      </c>
    </row>
    <row r="177" spans="1:2" x14ac:dyDescent="0.25">
      <c r="A177" t="s">
        <v>163</v>
      </c>
      <c r="B177" s="11">
        <v>-1.79</v>
      </c>
    </row>
    <row r="178" spans="1:2" x14ac:dyDescent="0.25">
      <c r="A178" t="s">
        <v>164</v>
      </c>
      <c r="B178" s="13" t="s">
        <v>237</v>
      </c>
    </row>
    <row r="179" spans="1:2" x14ac:dyDescent="0.25">
      <c r="A179" t="s">
        <v>165</v>
      </c>
    </row>
    <row r="181" spans="1:2" x14ac:dyDescent="0.25">
      <c r="A181" t="s">
        <v>166</v>
      </c>
    </row>
    <row r="182" spans="1:2" x14ac:dyDescent="0.25">
      <c r="B182" s="12"/>
    </row>
    <row r="183" spans="1:2" x14ac:dyDescent="0.25">
      <c r="A183" t="s">
        <v>167</v>
      </c>
      <c r="B183" s="12"/>
    </row>
    <row r="184" spans="1:2" x14ac:dyDescent="0.25">
      <c r="A184" t="s">
        <v>2963</v>
      </c>
      <c r="B184" s="11"/>
    </row>
    <row r="185" spans="1:2" x14ac:dyDescent="0.25">
      <c r="A185" t="s">
        <v>2964</v>
      </c>
      <c r="B185" s="11"/>
    </row>
    <row r="186" spans="1:2" x14ac:dyDescent="0.25">
      <c r="A186" t="s">
        <v>167</v>
      </c>
      <c r="B186" s="11"/>
    </row>
    <row r="187" spans="1:2" x14ac:dyDescent="0.25">
      <c r="A187" t="s">
        <v>246</v>
      </c>
      <c r="B187" s="11"/>
    </row>
    <row r="188" spans="1:2" x14ac:dyDescent="0.25">
      <c r="A188" t="s">
        <v>246</v>
      </c>
    </row>
    <row r="189" spans="1:2" x14ac:dyDescent="0.25">
      <c r="A189" t="s">
        <v>167</v>
      </c>
      <c r="B189" s="11"/>
    </row>
    <row r="190" spans="1:2" x14ac:dyDescent="0.25">
      <c r="A190" t="s">
        <v>382</v>
      </c>
    </row>
    <row r="191" spans="1:2" x14ac:dyDescent="0.25">
      <c r="A191" t="s">
        <v>383</v>
      </c>
      <c r="B191" s="11"/>
    </row>
    <row r="192" spans="1:2" x14ac:dyDescent="0.25">
      <c r="A192" t="s">
        <v>234</v>
      </c>
      <c r="B192" s="11"/>
    </row>
    <row r="193" spans="1:2" x14ac:dyDescent="0.25">
      <c r="A193" t="s">
        <v>167</v>
      </c>
      <c r="B193" s="11"/>
    </row>
    <row r="194" spans="1:2" x14ac:dyDescent="0.25">
      <c r="A194" t="s">
        <v>4639</v>
      </c>
      <c r="B194" s="11"/>
    </row>
    <row r="195" spans="1:2" x14ac:dyDescent="0.25">
      <c r="A195" t="s">
        <v>4640</v>
      </c>
      <c r="B195" s="11"/>
    </row>
    <row r="196" spans="1:2" x14ac:dyDescent="0.25">
      <c r="A196" t="s">
        <v>167</v>
      </c>
      <c r="B196" s="11"/>
    </row>
    <row r="197" spans="1:2" x14ac:dyDescent="0.25">
      <c r="A197" t="s">
        <v>3621</v>
      </c>
    </row>
    <row r="198" spans="1:2" x14ac:dyDescent="0.25">
      <c r="A198" t="s">
        <v>3622</v>
      </c>
    </row>
    <row r="200" spans="1:2" x14ac:dyDescent="0.25">
      <c r="A200" t="s">
        <v>235</v>
      </c>
      <c r="B200" s="11"/>
    </row>
    <row r="201" spans="1:2" x14ac:dyDescent="0.25">
      <c r="B201" s="11"/>
    </row>
    <row r="202" spans="1:2" x14ac:dyDescent="0.25">
      <c r="A202" t="s">
        <v>2646</v>
      </c>
      <c r="B202" s="11"/>
    </row>
    <row r="203" spans="1:2" x14ac:dyDescent="0.25">
      <c r="A203" t="s">
        <v>2205</v>
      </c>
      <c r="B203" s="11"/>
    </row>
    <row r="204" spans="1:2" x14ac:dyDescent="0.25">
      <c r="A204" t="s">
        <v>247</v>
      </c>
    </row>
    <row r="205" spans="1:2" x14ac:dyDescent="0.25">
      <c r="A205" t="s">
        <v>1006</v>
      </c>
    </row>
    <row r="206" spans="1:2" x14ac:dyDescent="0.25">
      <c r="A206" t="s">
        <v>248</v>
      </c>
      <c r="B206" s="11"/>
    </row>
    <row r="208" spans="1:2" x14ac:dyDescent="0.25">
      <c r="A208" t="s">
        <v>127</v>
      </c>
      <c r="B208" s="11"/>
    </row>
    <row r="209" spans="1:2" x14ac:dyDescent="0.25">
      <c r="B209" s="11"/>
    </row>
    <row r="210" spans="1:2" x14ac:dyDescent="0.25">
      <c r="A210" t="s">
        <v>6810</v>
      </c>
    </row>
    <row r="211" spans="1:2" x14ac:dyDescent="0.25">
      <c r="A211" t="s">
        <v>6811</v>
      </c>
    </row>
    <row r="212" spans="1:2" x14ac:dyDescent="0.25">
      <c r="A212" t="s">
        <v>6745</v>
      </c>
      <c r="B212" s="11"/>
    </row>
    <row r="213" spans="1:2" x14ac:dyDescent="0.25">
      <c r="A213" t="s">
        <v>6484</v>
      </c>
      <c r="B213" s="11"/>
    </row>
    <row r="214" spans="1:2" x14ac:dyDescent="0.25">
      <c r="A214" t="s">
        <v>6136</v>
      </c>
      <c r="B214" s="11"/>
    </row>
    <row r="215" spans="1:2" x14ac:dyDescent="0.25">
      <c r="A215" t="s">
        <v>6507</v>
      </c>
      <c r="B215" s="11"/>
    </row>
    <row r="216" spans="1:2" x14ac:dyDescent="0.25">
      <c r="A216" t="s">
        <v>5300</v>
      </c>
    </row>
    <row r="217" spans="1:2" x14ac:dyDescent="0.25">
      <c r="A217" t="s">
        <v>5295</v>
      </c>
    </row>
    <row r="218" spans="1:2" x14ac:dyDescent="0.25">
      <c r="A218" t="s">
        <v>5148</v>
      </c>
    </row>
    <row r="219" spans="1:2" x14ac:dyDescent="0.25">
      <c r="A219" t="s">
        <v>3954</v>
      </c>
    </row>
    <row r="220" spans="1:2" x14ac:dyDescent="0.25">
      <c r="A220" t="s">
        <v>3811</v>
      </c>
    </row>
    <row r="221" spans="1:2" x14ac:dyDescent="0.25">
      <c r="A221" t="s">
        <v>3750</v>
      </c>
    </row>
    <row r="222" spans="1:2" x14ac:dyDescent="0.25">
      <c r="A222" t="s">
        <v>3623</v>
      </c>
    </row>
    <row r="223" spans="1:2" x14ac:dyDescent="0.25">
      <c r="A223" t="s">
        <v>2989</v>
      </c>
    </row>
    <row r="224" spans="1:2" x14ac:dyDescent="0.25">
      <c r="A224" t="s">
        <v>2965</v>
      </c>
    </row>
    <row r="226" spans="1:2" x14ac:dyDescent="0.25">
      <c r="A226" t="s">
        <v>249</v>
      </c>
    </row>
    <row r="228" spans="1:2" x14ac:dyDescent="0.25">
      <c r="A228" t="s">
        <v>250</v>
      </c>
    </row>
    <row r="230" spans="1:2" x14ac:dyDescent="0.25">
      <c r="A230" t="s">
        <v>168</v>
      </c>
    </row>
    <row r="232" spans="1:2" x14ac:dyDescent="0.25">
      <c r="A232" t="s">
        <v>128</v>
      </c>
    </row>
    <row r="234" spans="1:2" x14ac:dyDescent="0.25">
      <c r="A234" t="s">
        <v>251</v>
      </c>
    </row>
    <row r="235" spans="1:2" x14ac:dyDescent="0.25">
      <c r="A235" t="s">
        <v>252</v>
      </c>
    </row>
    <row r="236" spans="1:2" x14ac:dyDescent="0.25">
      <c r="A236" t="s">
        <v>253</v>
      </c>
      <c r="B236" s="13"/>
    </row>
    <row r="237" spans="1:2" x14ac:dyDescent="0.25">
      <c r="B237" s="13"/>
    </row>
    <row r="238" spans="1:2" x14ac:dyDescent="0.25">
      <c r="A238" t="s">
        <v>254</v>
      </c>
      <c r="B238" s="13"/>
    </row>
    <row r="239" spans="1:2" x14ac:dyDescent="0.25">
      <c r="A239" t="s">
        <v>242</v>
      </c>
      <c r="B239" s="11"/>
    </row>
    <row r="240" spans="1:2" x14ac:dyDescent="0.25">
      <c r="B240" s="13"/>
    </row>
    <row r="241" spans="1:2" x14ac:dyDescent="0.25">
      <c r="A241" t="s">
        <v>169</v>
      </c>
      <c r="B241" s="13"/>
    </row>
    <row r="242" spans="1:2" x14ac:dyDescent="0.25">
      <c r="A242" t="s">
        <v>170</v>
      </c>
      <c r="B242" s="13"/>
    </row>
    <row r="243" spans="1:2" x14ac:dyDescent="0.25">
      <c r="A243" t="s">
        <v>171</v>
      </c>
      <c r="B243" s="12"/>
    </row>
    <row r="244" spans="1:2" x14ac:dyDescent="0.25">
      <c r="A244" t="s">
        <v>172</v>
      </c>
      <c r="B244" s="13"/>
    </row>
    <row r="245" spans="1:2" x14ac:dyDescent="0.25">
      <c r="A245" t="s">
        <v>173</v>
      </c>
      <c r="B245" s="11"/>
    </row>
    <row r="246" spans="1:2" x14ac:dyDescent="0.25">
      <c r="A246" t="s">
        <v>174</v>
      </c>
      <c r="B246" s="11"/>
    </row>
    <row r="247" spans="1:2" x14ac:dyDescent="0.25">
      <c r="A247" t="s">
        <v>175</v>
      </c>
      <c r="B247" s="11"/>
    </row>
    <row r="248" spans="1:2" x14ac:dyDescent="0.25">
      <c r="B248" s="11"/>
    </row>
    <row r="249" spans="1:2" x14ac:dyDescent="0.25">
      <c r="A249" t="s">
        <v>176</v>
      </c>
      <c r="B249" s="11"/>
    </row>
    <row r="250" spans="1:2" x14ac:dyDescent="0.25">
      <c r="A250" t="s">
        <v>177</v>
      </c>
      <c r="B250" s="13"/>
    </row>
    <row r="251" spans="1:2" x14ac:dyDescent="0.25">
      <c r="A251" t="s">
        <v>178</v>
      </c>
      <c r="B251" s="11"/>
    </row>
    <row r="252" spans="1:2" x14ac:dyDescent="0.25">
      <c r="A252" t="s">
        <v>179</v>
      </c>
      <c r="B252" s="11"/>
    </row>
    <row r="253" spans="1:2" x14ac:dyDescent="0.25">
      <c r="B253" s="11"/>
    </row>
    <row r="254" spans="1:2" x14ac:dyDescent="0.25">
      <c r="A254" t="s">
        <v>180</v>
      </c>
      <c r="B254" s="11"/>
    </row>
    <row r="255" spans="1:2" x14ac:dyDescent="0.25">
      <c r="B255" s="11"/>
    </row>
    <row r="256" spans="1:2" x14ac:dyDescent="0.25">
      <c r="A256" t="s">
        <v>181</v>
      </c>
      <c r="B256" s="11"/>
    </row>
    <row r="257" spans="1:3" x14ac:dyDescent="0.25">
      <c r="A257" t="s">
        <v>182</v>
      </c>
      <c r="B257" s="11"/>
    </row>
    <row r="258" spans="1:3" x14ac:dyDescent="0.25">
      <c r="A258" t="s">
        <v>183</v>
      </c>
      <c r="B258" s="13"/>
    </row>
    <row r="259" spans="1:3" x14ac:dyDescent="0.25">
      <c r="B259" s="11"/>
    </row>
    <row r="260" spans="1:3" x14ac:dyDescent="0.25">
      <c r="A260" t="s">
        <v>184</v>
      </c>
      <c r="B260" s="11"/>
    </row>
    <row r="261" spans="1:3" x14ac:dyDescent="0.25">
      <c r="B261" s="13"/>
    </row>
    <row r="262" spans="1:3" x14ac:dyDescent="0.25">
      <c r="A262" t="s">
        <v>185</v>
      </c>
      <c r="B262" s="13" t="s">
        <v>186</v>
      </c>
      <c r="C262" t="s">
        <v>187</v>
      </c>
    </row>
    <row r="263" spans="1:3" x14ac:dyDescent="0.25">
      <c r="A263" t="s">
        <v>27</v>
      </c>
      <c r="B263" s="11" t="s">
        <v>2414</v>
      </c>
      <c r="C263" t="s">
        <v>413</v>
      </c>
    </row>
    <row r="264" spans="1:3" x14ac:dyDescent="0.25">
      <c r="A264" t="s">
        <v>16</v>
      </c>
      <c r="B264" s="11" t="s">
        <v>4010</v>
      </c>
      <c r="C264" t="s">
        <v>7065</v>
      </c>
    </row>
    <row r="265" spans="1:3" x14ac:dyDescent="0.25">
      <c r="A265" t="s">
        <v>223</v>
      </c>
      <c r="B265" s="11" t="s">
        <v>1008</v>
      </c>
      <c r="C265" t="s">
        <v>7450</v>
      </c>
    </row>
    <row r="266" spans="1:3" x14ac:dyDescent="0.25">
      <c r="A266" t="s">
        <v>255</v>
      </c>
      <c r="B266" s="11" t="s">
        <v>7366</v>
      </c>
      <c r="C266" t="s">
        <v>491</v>
      </c>
    </row>
    <row r="267" spans="1:3" x14ac:dyDescent="0.25">
      <c r="A267" t="s">
        <v>188</v>
      </c>
      <c r="B267" s="13"/>
    </row>
    <row r="268" spans="1:3" x14ac:dyDescent="0.25">
      <c r="B268" s="11"/>
    </row>
    <row r="269" spans="1:3" x14ac:dyDescent="0.25">
      <c r="A269" t="s">
        <v>134</v>
      </c>
      <c r="B269" s="11"/>
    </row>
    <row r="270" spans="1:3" x14ac:dyDescent="0.25">
      <c r="B270" s="11"/>
    </row>
    <row r="271" spans="1:3" x14ac:dyDescent="0.25">
      <c r="A271" t="s">
        <v>189</v>
      </c>
      <c r="B271" s="11">
        <v>63.76</v>
      </c>
    </row>
    <row r="272" spans="1:3" x14ac:dyDescent="0.25">
      <c r="A272" t="s">
        <v>190</v>
      </c>
      <c r="B272" s="11">
        <v>22.11</v>
      </c>
    </row>
    <row r="273" spans="1:2" x14ac:dyDescent="0.25">
      <c r="A273" t="s">
        <v>191</v>
      </c>
      <c r="B273" s="11" t="s">
        <v>232</v>
      </c>
    </row>
    <row r="274" spans="1:2" x14ac:dyDescent="0.25">
      <c r="A274" t="s">
        <v>192</v>
      </c>
      <c r="B274" s="11"/>
    </row>
    <row r="275" spans="1:2" x14ac:dyDescent="0.25">
      <c r="B275" s="11"/>
    </row>
    <row r="276" spans="1:2" x14ac:dyDescent="0.25">
      <c r="A276" t="s">
        <v>193</v>
      </c>
      <c r="B276" s="11"/>
    </row>
    <row r="277" spans="1:2" x14ac:dyDescent="0.25">
      <c r="B277" s="11"/>
    </row>
    <row r="278" spans="1:2" x14ac:dyDescent="0.25">
      <c r="A278" t="s">
        <v>221</v>
      </c>
      <c r="B278">
        <v>0.34</v>
      </c>
    </row>
    <row r="279" spans="1:2" x14ac:dyDescent="0.25">
      <c r="A279" t="s">
        <v>222</v>
      </c>
      <c r="B279">
        <v>0.04</v>
      </c>
    </row>
    <row r="280" spans="1:2" x14ac:dyDescent="0.25">
      <c r="A280" t="s">
        <v>194</v>
      </c>
      <c r="B280">
        <v>2.5</v>
      </c>
    </row>
    <row r="281" spans="1:2" x14ac:dyDescent="0.25">
      <c r="A281" t="s">
        <v>195</v>
      </c>
      <c r="B281">
        <v>1.65</v>
      </c>
    </row>
    <row r="283" spans="1:2" x14ac:dyDescent="0.25">
      <c r="A283" t="s">
        <v>196</v>
      </c>
    </row>
    <row r="285" spans="1:2" x14ac:dyDescent="0.25">
      <c r="A285" t="s">
        <v>197</v>
      </c>
    </row>
    <row r="287" spans="1:2" x14ac:dyDescent="0.25">
      <c r="A287" t="s">
        <v>198</v>
      </c>
    </row>
    <row r="289" spans="1:1" x14ac:dyDescent="0.25">
      <c r="A289" t="s">
        <v>256</v>
      </c>
    </row>
    <row r="290" spans="1:1" x14ac:dyDescent="0.25">
      <c r="A290" t="s">
        <v>199</v>
      </c>
    </row>
    <row r="292" spans="1:1" x14ac:dyDescent="0.25">
      <c r="A292" t="s">
        <v>200</v>
      </c>
    </row>
    <row r="294" spans="1:1" x14ac:dyDescent="0.25">
      <c r="A294" t="s">
        <v>257</v>
      </c>
    </row>
    <row r="295" spans="1:1" x14ac:dyDescent="0.25">
      <c r="A295" t="s">
        <v>201</v>
      </c>
    </row>
    <row r="296" spans="1:1" x14ac:dyDescent="0.25">
      <c r="A296" t="s">
        <v>202</v>
      </c>
    </row>
    <row r="297" spans="1:1" x14ac:dyDescent="0.25">
      <c r="A297" t="s">
        <v>203</v>
      </c>
    </row>
    <row r="299" spans="1:1" x14ac:dyDescent="0.25">
      <c r="A299" t="s">
        <v>250</v>
      </c>
    </row>
    <row r="301" spans="1:1" x14ac:dyDescent="0.25">
      <c r="A301" t="s">
        <v>168</v>
      </c>
    </row>
    <row r="302" spans="1:1" x14ac:dyDescent="0.25">
      <c r="A302" t="s">
        <v>204</v>
      </c>
    </row>
    <row r="303" spans="1:1" x14ac:dyDescent="0.25">
      <c r="A303" t="s">
        <v>205</v>
      </c>
    </row>
    <row r="304" spans="1:1" x14ac:dyDescent="0.25">
      <c r="A304" t="s">
        <v>206</v>
      </c>
    </row>
    <row r="305" spans="1:1" x14ac:dyDescent="0.25">
      <c r="A305" t="s">
        <v>207</v>
      </c>
    </row>
    <row r="306" spans="1:1" x14ac:dyDescent="0.25">
      <c r="A306" t="s">
        <v>208</v>
      </c>
    </row>
    <row r="308" spans="1:1" x14ac:dyDescent="0.25">
      <c r="A308" t="s">
        <v>209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349"/>
  <sheetViews>
    <sheetView tabSelected="1" topLeftCell="U277" zoomScale="55" zoomScaleNormal="55" workbookViewId="0">
      <selection activeCell="V300" sqref="V300"/>
    </sheetView>
  </sheetViews>
  <sheetFormatPr defaultColWidth="13.5703125" defaultRowHeight="15" x14ac:dyDescent="0.25"/>
  <cols>
    <col min="1" max="1" width="9.28515625" bestFit="1" customWidth="1"/>
    <col min="2" max="2" width="64.28515625" bestFit="1" customWidth="1"/>
    <col min="3" max="3" width="61.42578125" bestFit="1" customWidth="1"/>
    <col min="4" max="4" width="63.28515625" bestFit="1" customWidth="1"/>
    <col min="5" max="5" width="60.140625" bestFit="1" customWidth="1"/>
    <col min="6" max="6" width="39.5703125" bestFit="1" customWidth="1"/>
    <col min="7" max="7" width="63.28515625" bestFit="1" customWidth="1"/>
    <col min="8" max="8" width="62.28515625" bestFit="1" customWidth="1"/>
    <col min="9" max="9" width="60.7109375" bestFit="1" customWidth="1"/>
    <col min="10" max="10" width="61.140625" bestFit="1" customWidth="1"/>
    <col min="11" max="11" width="61.7109375" bestFit="1" customWidth="1"/>
    <col min="12" max="12" width="64.28515625" bestFit="1" customWidth="1"/>
    <col min="13" max="13" width="61.42578125" bestFit="1" customWidth="1"/>
    <col min="14" max="14" width="63.5703125" bestFit="1" customWidth="1"/>
    <col min="15" max="15" width="63.7109375" bestFit="1" customWidth="1"/>
    <col min="16" max="16" width="61.7109375" bestFit="1" customWidth="1"/>
    <col min="17" max="17" width="59.5703125" bestFit="1" customWidth="1"/>
    <col min="18" max="18" width="64" bestFit="1" customWidth="1"/>
    <col min="19" max="19" width="72.5703125" bestFit="1" customWidth="1"/>
    <col min="20" max="20" width="64.5703125" bestFit="1" customWidth="1"/>
    <col min="21" max="21" width="62" bestFit="1" customWidth="1"/>
    <col min="22" max="22" width="63.28515625" bestFit="1" customWidth="1"/>
    <col min="23" max="23" width="63.5703125" bestFit="1" customWidth="1"/>
    <col min="24" max="24" width="60.7109375"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210</v>
      </c>
      <c r="O1" s="9" t="s">
        <v>211</v>
      </c>
      <c r="P1" s="9" t="s">
        <v>213</v>
      </c>
      <c r="Q1" t="s">
        <v>216</v>
      </c>
      <c r="R1" t="s">
        <v>217</v>
      </c>
      <c r="S1" t="s">
        <v>226</v>
      </c>
      <c r="T1" s="9" t="s">
        <v>227</v>
      </c>
      <c r="U1" t="s">
        <v>223</v>
      </c>
      <c r="V1" s="14" t="s">
        <v>228</v>
      </c>
      <c r="W1" t="s">
        <v>229</v>
      </c>
      <c r="X1" t="s">
        <v>225</v>
      </c>
      <c r="AZ1" t="s">
        <v>19</v>
      </c>
      <c r="BA1">
        <v>59</v>
      </c>
      <c r="BB1">
        <v>162</v>
      </c>
    </row>
    <row r="2" spans="1:54" x14ac:dyDescent="0.25">
      <c r="A2">
        <v>1</v>
      </c>
      <c r="B2" t="s">
        <v>231</v>
      </c>
      <c r="C2" t="s">
        <v>233</v>
      </c>
      <c r="D2" t="s">
        <v>236</v>
      </c>
      <c r="E2" t="s">
        <v>238</v>
      </c>
      <c r="F2" t="s">
        <v>239</v>
      </c>
      <c r="G2" t="s">
        <v>240</v>
      </c>
      <c r="H2" t="s">
        <v>243</v>
      </c>
      <c r="I2" t="s">
        <v>258</v>
      </c>
      <c r="J2" t="s">
        <v>259</v>
      </c>
      <c r="K2" t="s">
        <v>260</v>
      </c>
      <c r="L2" t="s">
        <v>261</v>
      </c>
      <c r="M2" t="s">
        <v>262</v>
      </c>
      <c r="N2" t="s">
        <v>263</v>
      </c>
      <c r="O2" t="s">
        <v>264</v>
      </c>
      <c r="P2" t="s">
        <v>265</v>
      </c>
      <c r="Q2" t="s">
        <v>266</v>
      </c>
      <c r="R2" t="s">
        <v>267</v>
      </c>
      <c r="S2" t="s">
        <v>268</v>
      </c>
      <c r="T2" t="s">
        <v>269</v>
      </c>
      <c r="U2" t="s">
        <v>270</v>
      </c>
      <c r="V2" t="s">
        <v>271</v>
      </c>
      <c r="W2" t="s">
        <v>272</v>
      </c>
      <c r="X2" t="s">
        <v>273</v>
      </c>
      <c r="BB2">
        <v>1</v>
      </c>
    </row>
    <row r="3" spans="1:54" x14ac:dyDescent="0.25">
      <c r="A3">
        <v>2</v>
      </c>
      <c r="B3" t="s">
        <v>274</v>
      </c>
      <c r="C3" t="s">
        <v>275</v>
      </c>
      <c r="D3" t="s">
        <v>276</v>
      </c>
      <c r="E3" t="s">
        <v>277</v>
      </c>
      <c r="F3" t="s">
        <v>278</v>
      </c>
      <c r="G3" t="s">
        <v>279</v>
      </c>
      <c r="H3" t="s">
        <v>280</v>
      </c>
      <c r="I3" t="s">
        <v>281</v>
      </c>
      <c r="J3" t="s">
        <v>282</v>
      </c>
      <c r="K3" t="s">
        <v>283</v>
      </c>
      <c r="L3" t="s">
        <v>284</v>
      </c>
      <c r="M3" t="s">
        <v>285</v>
      </c>
      <c r="N3" t="s">
        <v>286</v>
      </c>
      <c r="O3" t="s">
        <v>287</v>
      </c>
      <c r="P3" t="s">
        <v>288</v>
      </c>
      <c r="Q3" t="s">
        <v>289</v>
      </c>
      <c r="R3" t="s">
        <v>290</v>
      </c>
      <c r="S3" t="s">
        <v>268</v>
      </c>
      <c r="T3" t="s">
        <v>291</v>
      </c>
      <c r="U3" t="s">
        <v>292</v>
      </c>
      <c r="V3" t="s">
        <v>293</v>
      </c>
      <c r="W3" t="s">
        <v>294</v>
      </c>
      <c r="X3" t="s">
        <v>295</v>
      </c>
      <c r="BA3">
        <f>COUNT(A:A)</f>
        <v>348</v>
      </c>
    </row>
    <row r="4" spans="1:54" x14ac:dyDescent="0.25">
      <c r="A4">
        <v>3</v>
      </c>
      <c r="B4" t="s">
        <v>296</v>
      </c>
      <c r="C4" t="s">
        <v>297</v>
      </c>
      <c r="D4" t="s">
        <v>276</v>
      </c>
      <c r="E4" t="s">
        <v>298</v>
      </c>
      <c r="F4" t="s">
        <v>299</v>
      </c>
      <c r="G4" t="s">
        <v>300</v>
      </c>
      <c r="H4" t="s">
        <v>301</v>
      </c>
      <c r="I4" t="s">
        <v>302</v>
      </c>
      <c r="J4" t="s">
        <v>303</v>
      </c>
      <c r="K4" t="s">
        <v>304</v>
      </c>
      <c r="L4" t="s">
        <v>305</v>
      </c>
      <c r="M4" t="s">
        <v>306</v>
      </c>
      <c r="N4" t="s">
        <v>307</v>
      </c>
      <c r="O4" t="s">
        <v>308</v>
      </c>
      <c r="P4" t="s">
        <v>309</v>
      </c>
      <c r="Q4" t="s">
        <v>289</v>
      </c>
      <c r="R4" t="s">
        <v>310</v>
      </c>
      <c r="S4" t="s">
        <v>268</v>
      </c>
      <c r="T4" t="s">
        <v>311</v>
      </c>
      <c r="U4" t="s">
        <v>312</v>
      </c>
      <c r="V4" t="s">
        <v>313</v>
      </c>
      <c r="W4" t="s">
        <v>314</v>
      </c>
      <c r="X4" t="s">
        <v>315</v>
      </c>
      <c r="AZ4" t="s">
        <v>25</v>
      </c>
      <c r="BA4">
        <v>360</v>
      </c>
    </row>
    <row r="5" spans="1:54" x14ac:dyDescent="0.25">
      <c r="A5">
        <v>4</v>
      </c>
      <c r="B5" t="s">
        <v>316</v>
      </c>
      <c r="C5" t="s">
        <v>317</v>
      </c>
      <c r="D5" t="s">
        <v>318</v>
      </c>
      <c r="E5" t="s">
        <v>319</v>
      </c>
      <c r="F5" t="s">
        <v>320</v>
      </c>
      <c r="G5" t="s">
        <v>321</v>
      </c>
      <c r="H5" t="s">
        <v>322</v>
      </c>
      <c r="I5" t="s">
        <v>323</v>
      </c>
      <c r="J5" t="s">
        <v>324</v>
      </c>
      <c r="K5" t="s">
        <v>325</v>
      </c>
      <c r="L5" t="s">
        <v>326</v>
      </c>
      <c r="M5" t="s">
        <v>327</v>
      </c>
      <c r="N5" t="s">
        <v>328</v>
      </c>
      <c r="O5" t="s">
        <v>329</v>
      </c>
      <c r="P5" t="s">
        <v>309</v>
      </c>
      <c r="Q5" t="s">
        <v>330</v>
      </c>
      <c r="R5" t="s">
        <v>331</v>
      </c>
      <c r="S5" t="s">
        <v>268</v>
      </c>
      <c r="T5" t="s">
        <v>332</v>
      </c>
      <c r="U5" t="s">
        <v>333</v>
      </c>
      <c r="V5" t="s">
        <v>334</v>
      </c>
      <c r="W5" t="s">
        <v>335</v>
      </c>
      <c r="X5" t="s">
        <v>336</v>
      </c>
    </row>
    <row r="6" spans="1:54" x14ac:dyDescent="0.25">
      <c r="A6">
        <v>5</v>
      </c>
      <c r="B6" t="s">
        <v>337</v>
      </c>
      <c r="C6" t="s">
        <v>338</v>
      </c>
      <c r="D6" t="s">
        <v>339</v>
      </c>
      <c r="E6" t="s">
        <v>340</v>
      </c>
      <c r="F6" t="s">
        <v>341</v>
      </c>
      <c r="G6" t="s">
        <v>342</v>
      </c>
      <c r="H6" t="s">
        <v>343</v>
      </c>
      <c r="I6" t="s">
        <v>344</v>
      </c>
      <c r="J6" t="s">
        <v>345</v>
      </c>
      <c r="K6" t="s">
        <v>346</v>
      </c>
      <c r="L6" t="s">
        <v>326</v>
      </c>
      <c r="M6" t="s">
        <v>347</v>
      </c>
      <c r="N6" t="s">
        <v>348</v>
      </c>
      <c r="O6" t="s">
        <v>349</v>
      </c>
      <c r="P6" t="s">
        <v>350</v>
      </c>
      <c r="Q6" t="s">
        <v>330</v>
      </c>
      <c r="R6" t="s">
        <v>351</v>
      </c>
      <c r="S6" t="s">
        <v>268</v>
      </c>
      <c r="T6" s="9" t="s">
        <v>332</v>
      </c>
      <c r="U6" s="9" t="s">
        <v>333</v>
      </c>
      <c r="V6" s="9" t="s">
        <v>334</v>
      </c>
      <c r="W6" s="9" t="s">
        <v>335</v>
      </c>
      <c r="X6" s="9" t="s">
        <v>336</v>
      </c>
    </row>
    <row r="7" spans="1:54" x14ac:dyDescent="0.25">
      <c r="A7">
        <v>6</v>
      </c>
      <c r="B7" t="s">
        <v>352</v>
      </c>
      <c r="C7" t="s">
        <v>353</v>
      </c>
      <c r="D7" t="s">
        <v>354</v>
      </c>
      <c r="E7" t="s">
        <v>355</v>
      </c>
      <c r="F7" t="s">
        <v>356</v>
      </c>
      <c r="G7" t="s">
        <v>357</v>
      </c>
      <c r="H7" t="s">
        <v>358</v>
      </c>
      <c r="I7" t="s">
        <v>359</v>
      </c>
      <c r="J7" t="s">
        <v>360</v>
      </c>
      <c r="K7" t="s">
        <v>361</v>
      </c>
      <c r="L7" t="s">
        <v>362</v>
      </c>
      <c r="M7" t="s">
        <v>363</v>
      </c>
      <c r="N7" t="s">
        <v>364</v>
      </c>
      <c r="O7" t="s">
        <v>365</v>
      </c>
      <c r="P7" t="s">
        <v>366</v>
      </c>
      <c r="Q7" t="s">
        <v>367</v>
      </c>
      <c r="R7" t="s">
        <v>368</v>
      </c>
      <c r="S7" t="s">
        <v>369</v>
      </c>
      <c r="T7" t="s">
        <v>370</v>
      </c>
      <c r="U7" t="s">
        <v>371</v>
      </c>
      <c r="V7" t="s">
        <v>372</v>
      </c>
      <c r="W7" t="s">
        <v>373</v>
      </c>
      <c r="X7" t="s">
        <v>374</v>
      </c>
    </row>
    <row r="8" spans="1:54" x14ac:dyDescent="0.25">
      <c r="A8">
        <v>7</v>
      </c>
      <c r="B8" t="s">
        <v>375</v>
      </c>
      <c r="C8" t="s">
        <v>376</v>
      </c>
      <c r="D8" t="s">
        <v>377</v>
      </c>
      <c r="E8" t="s">
        <v>378</v>
      </c>
      <c r="F8" t="s">
        <v>379</v>
      </c>
      <c r="G8" t="s">
        <v>380</v>
      </c>
      <c r="H8" t="s">
        <v>381</v>
      </c>
      <c r="I8" t="s">
        <v>384</v>
      </c>
      <c r="J8" t="s">
        <v>385</v>
      </c>
      <c r="K8" t="s">
        <v>386</v>
      </c>
      <c r="L8" t="s">
        <v>387</v>
      </c>
      <c r="M8" t="s">
        <v>388</v>
      </c>
      <c r="N8" t="s">
        <v>389</v>
      </c>
      <c r="O8" t="s">
        <v>390</v>
      </c>
      <c r="P8" t="s">
        <v>391</v>
      </c>
      <c r="Q8" t="s">
        <v>392</v>
      </c>
      <c r="R8" t="s">
        <v>393</v>
      </c>
      <c r="S8" t="s">
        <v>369</v>
      </c>
      <c r="T8" t="s">
        <v>394</v>
      </c>
      <c r="U8" t="s">
        <v>395</v>
      </c>
      <c r="V8" t="s">
        <v>396</v>
      </c>
      <c r="W8" t="s">
        <v>397</v>
      </c>
      <c r="X8" t="s">
        <v>398</v>
      </c>
    </row>
    <row r="9" spans="1:54" x14ac:dyDescent="0.25">
      <c r="A9">
        <v>8</v>
      </c>
      <c r="B9" t="s">
        <v>399</v>
      </c>
      <c r="C9" t="s">
        <v>400</v>
      </c>
      <c r="D9" t="s">
        <v>401</v>
      </c>
      <c r="E9" t="s">
        <v>402</v>
      </c>
      <c r="F9" t="s">
        <v>403</v>
      </c>
      <c r="G9" t="s">
        <v>404</v>
      </c>
      <c r="H9" t="s">
        <v>405</v>
      </c>
      <c r="I9" t="s">
        <v>406</v>
      </c>
      <c r="J9" t="s">
        <v>407</v>
      </c>
      <c r="K9" t="s">
        <v>408</v>
      </c>
      <c r="L9" t="s">
        <v>387</v>
      </c>
      <c r="M9" t="s">
        <v>409</v>
      </c>
      <c r="N9" t="s">
        <v>410</v>
      </c>
      <c r="O9" t="s">
        <v>390</v>
      </c>
      <c r="P9" t="s">
        <v>411</v>
      </c>
      <c r="Q9" t="s">
        <v>392</v>
      </c>
      <c r="R9" t="s">
        <v>412</v>
      </c>
      <c r="S9" t="s">
        <v>369</v>
      </c>
      <c r="T9" t="s">
        <v>414</v>
      </c>
      <c r="U9" t="s">
        <v>415</v>
      </c>
      <c r="V9" t="s">
        <v>416</v>
      </c>
      <c r="W9" t="s">
        <v>417</v>
      </c>
      <c r="X9" s="9" t="s">
        <v>398</v>
      </c>
    </row>
    <row r="10" spans="1:54" x14ac:dyDescent="0.25">
      <c r="A10">
        <v>9</v>
      </c>
      <c r="B10" t="s">
        <v>418</v>
      </c>
      <c r="C10" t="s">
        <v>419</v>
      </c>
      <c r="D10" t="s">
        <v>420</v>
      </c>
      <c r="E10" t="s">
        <v>421</v>
      </c>
      <c r="F10" t="s">
        <v>422</v>
      </c>
      <c r="G10" t="s">
        <v>423</v>
      </c>
      <c r="H10" t="s">
        <v>424</v>
      </c>
      <c r="I10" t="s">
        <v>425</v>
      </c>
      <c r="J10" t="s">
        <v>426</v>
      </c>
      <c r="K10" t="s">
        <v>427</v>
      </c>
      <c r="L10" t="s">
        <v>428</v>
      </c>
      <c r="M10" t="s">
        <v>429</v>
      </c>
      <c r="N10" t="s">
        <v>430</v>
      </c>
      <c r="O10" t="s">
        <v>431</v>
      </c>
      <c r="P10" t="s">
        <v>432</v>
      </c>
      <c r="Q10" t="s">
        <v>433</v>
      </c>
      <c r="R10" t="s">
        <v>434</v>
      </c>
      <c r="S10" t="s">
        <v>435</v>
      </c>
      <c r="T10" t="s">
        <v>436</v>
      </c>
      <c r="U10" t="s">
        <v>437</v>
      </c>
      <c r="V10" t="s">
        <v>438</v>
      </c>
      <c r="W10" t="s">
        <v>439</v>
      </c>
      <c r="X10" t="s">
        <v>440</v>
      </c>
    </row>
    <row r="11" spans="1:54" x14ac:dyDescent="0.25">
      <c r="A11">
        <v>10</v>
      </c>
      <c r="B11" t="s">
        <v>441</v>
      </c>
      <c r="C11" t="s">
        <v>442</v>
      </c>
      <c r="D11" t="s">
        <v>443</v>
      </c>
      <c r="E11" t="s">
        <v>444</v>
      </c>
      <c r="F11" t="s">
        <v>445</v>
      </c>
      <c r="G11" t="s">
        <v>446</v>
      </c>
      <c r="H11" t="s">
        <v>447</v>
      </c>
      <c r="I11" t="s">
        <v>448</v>
      </c>
      <c r="J11" t="s">
        <v>449</v>
      </c>
      <c r="K11" t="s">
        <v>450</v>
      </c>
      <c r="L11" t="s">
        <v>428</v>
      </c>
      <c r="M11" t="s">
        <v>451</v>
      </c>
      <c r="N11" t="s">
        <v>452</v>
      </c>
      <c r="O11" t="s">
        <v>453</v>
      </c>
      <c r="P11" t="s">
        <v>454</v>
      </c>
      <c r="Q11" t="s">
        <v>455</v>
      </c>
      <c r="R11" t="s">
        <v>456</v>
      </c>
      <c r="S11" t="s">
        <v>435</v>
      </c>
      <c r="T11" t="s">
        <v>457</v>
      </c>
      <c r="U11" t="s">
        <v>458</v>
      </c>
      <c r="V11" t="s">
        <v>459</v>
      </c>
      <c r="W11" t="s">
        <v>460</v>
      </c>
      <c r="X11" t="s">
        <v>461</v>
      </c>
    </row>
    <row r="12" spans="1:54" x14ac:dyDescent="0.25">
      <c r="A12">
        <v>11</v>
      </c>
      <c r="B12" t="s">
        <v>462</v>
      </c>
      <c r="C12" t="s">
        <v>463</v>
      </c>
      <c r="D12" t="s">
        <v>464</v>
      </c>
      <c r="E12" t="s">
        <v>465</v>
      </c>
      <c r="F12" t="s">
        <v>466</v>
      </c>
      <c r="G12" t="s">
        <v>467</v>
      </c>
      <c r="H12" t="s">
        <v>468</v>
      </c>
      <c r="I12" t="s">
        <v>469</v>
      </c>
      <c r="J12" t="s">
        <v>470</v>
      </c>
      <c r="K12" t="s">
        <v>471</v>
      </c>
      <c r="L12" t="s">
        <v>472</v>
      </c>
      <c r="M12" t="s">
        <v>473</v>
      </c>
      <c r="N12" t="s">
        <v>474</v>
      </c>
      <c r="O12" t="s">
        <v>475</v>
      </c>
      <c r="P12" t="s">
        <v>476</v>
      </c>
      <c r="Q12" t="s">
        <v>477</v>
      </c>
      <c r="R12" t="s">
        <v>478</v>
      </c>
      <c r="S12" t="s">
        <v>435</v>
      </c>
      <c r="T12" t="s">
        <v>479</v>
      </c>
      <c r="U12" t="s">
        <v>480</v>
      </c>
      <c r="V12" t="s">
        <v>481</v>
      </c>
      <c r="W12" t="s">
        <v>482</v>
      </c>
      <c r="X12" t="s">
        <v>483</v>
      </c>
    </row>
    <row r="13" spans="1:54" x14ac:dyDescent="0.25">
      <c r="A13">
        <v>12</v>
      </c>
      <c r="B13" t="s">
        <v>484</v>
      </c>
      <c r="C13" t="s">
        <v>485</v>
      </c>
      <c r="D13" t="s">
        <v>486</v>
      </c>
      <c r="E13" t="s">
        <v>487</v>
      </c>
      <c r="F13" t="s">
        <v>488</v>
      </c>
      <c r="G13" t="s">
        <v>489</v>
      </c>
      <c r="H13" t="s">
        <v>490</v>
      </c>
      <c r="I13" t="s">
        <v>492</v>
      </c>
      <c r="J13" t="s">
        <v>493</v>
      </c>
      <c r="K13" t="s">
        <v>494</v>
      </c>
      <c r="L13" t="s">
        <v>495</v>
      </c>
      <c r="M13" t="s">
        <v>473</v>
      </c>
      <c r="N13" t="s">
        <v>496</v>
      </c>
      <c r="O13" t="s">
        <v>497</v>
      </c>
      <c r="P13" t="s">
        <v>498</v>
      </c>
      <c r="Q13" t="s">
        <v>499</v>
      </c>
      <c r="R13" t="s">
        <v>500</v>
      </c>
      <c r="S13" t="s">
        <v>435</v>
      </c>
      <c r="T13" t="s">
        <v>501</v>
      </c>
      <c r="U13" t="s">
        <v>502</v>
      </c>
      <c r="V13" t="s">
        <v>503</v>
      </c>
      <c r="W13" t="s">
        <v>504</v>
      </c>
      <c r="X13" t="s">
        <v>505</v>
      </c>
    </row>
    <row r="14" spans="1:54" x14ac:dyDescent="0.25">
      <c r="A14">
        <v>13</v>
      </c>
      <c r="B14" t="s">
        <v>506</v>
      </c>
      <c r="C14" t="s">
        <v>507</v>
      </c>
      <c r="D14" s="9" t="s">
        <v>486</v>
      </c>
      <c r="E14" s="9" t="s">
        <v>487</v>
      </c>
      <c r="F14" s="9" t="s">
        <v>488</v>
      </c>
      <c r="G14" s="9" t="s">
        <v>489</v>
      </c>
      <c r="H14" s="9" t="s">
        <v>490</v>
      </c>
      <c r="I14" s="9" t="s">
        <v>492</v>
      </c>
      <c r="J14" s="9" t="s">
        <v>493</v>
      </c>
      <c r="K14" s="9" t="s">
        <v>494</v>
      </c>
      <c r="L14" s="9" t="s">
        <v>495</v>
      </c>
      <c r="M14" s="9" t="s">
        <v>473</v>
      </c>
      <c r="N14" s="9" t="s">
        <v>496</v>
      </c>
      <c r="O14" s="9" t="s">
        <v>497</v>
      </c>
      <c r="P14" s="9" t="s">
        <v>498</v>
      </c>
      <c r="Q14" s="9" t="s">
        <v>499</v>
      </c>
      <c r="R14" s="9" t="s">
        <v>500</v>
      </c>
      <c r="S14" s="9" t="s">
        <v>435</v>
      </c>
      <c r="T14" s="9" t="s">
        <v>501</v>
      </c>
      <c r="U14" s="9" t="s">
        <v>502</v>
      </c>
      <c r="V14" s="9" t="s">
        <v>503</v>
      </c>
      <c r="W14" s="9" t="s">
        <v>504</v>
      </c>
      <c r="X14" s="9" t="s">
        <v>505</v>
      </c>
    </row>
    <row r="15" spans="1:54" x14ac:dyDescent="0.25">
      <c r="A15">
        <v>14</v>
      </c>
      <c r="B15" t="s">
        <v>508</v>
      </c>
      <c r="C15" t="s">
        <v>509</v>
      </c>
      <c r="D15" t="s">
        <v>510</v>
      </c>
      <c r="E15" t="s">
        <v>511</v>
      </c>
      <c r="F15" t="s">
        <v>512</v>
      </c>
      <c r="G15" t="s">
        <v>513</v>
      </c>
      <c r="H15" t="s">
        <v>514</v>
      </c>
      <c r="I15" t="s">
        <v>515</v>
      </c>
      <c r="J15" t="s">
        <v>516</v>
      </c>
      <c r="K15" t="s">
        <v>517</v>
      </c>
      <c r="L15" t="s">
        <v>495</v>
      </c>
      <c r="M15" t="s">
        <v>518</v>
      </c>
      <c r="N15" t="s">
        <v>519</v>
      </c>
      <c r="O15" t="s">
        <v>520</v>
      </c>
      <c r="P15" t="s">
        <v>521</v>
      </c>
      <c r="Q15" t="s">
        <v>522</v>
      </c>
      <c r="R15" t="s">
        <v>523</v>
      </c>
      <c r="S15" t="s">
        <v>435</v>
      </c>
      <c r="T15" t="s">
        <v>524</v>
      </c>
      <c r="U15" t="s">
        <v>525</v>
      </c>
      <c r="V15" t="s">
        <v>526</v>
      </c>
      <c r="W15" t="s">
        <v>527</v>
      </c>
      <c r="X15" t="s">
        <v>528</v>
      </c>
    </row>
    <row r="16" spans="1:54" x14ac:dyDescent="0.25">
      <c r="A16">
        <v>15</v>
      </c>
      <c r="B16" t="s">
        <v>529</v>
      </c>
      <c r="C16" t="s">
        <v>530</v>
      </c>
      <c r="D16" t="s">
        <v>531</v>
      </c>
      <c r="E16" t="s">
        <v>532</v>
      </c>
      <c r="F16" t="s">
        <v>533</v>
      </c>
      <c r="G16" t="s">
        <v>534</v>
      </c>
      <c r="H16" t="s">
        <v>535</v>
      </c>
      <c r="I16" t="s">
        <v>536</v>
      </c>
      <c r="J16" t="s">
        <v>537</v>
      </c>
      <c r="K16" t="s">
        <v>538</v>
      </c>
      <c r="L16" t="s">
        <v>539</v>
      </c>
      <c r="M16" t="s">
        <v>540</v>
      </c>
      <c r="N16" t="s">
        <v>541</v>
      </c>
      <c r="O16" t="s">
        <v>542</v>
      </c>
      <c r="P16" t="s">
        <v>543</v>
      </c>
      <c r="Q16" t="s">
        <v>544</v>
      </c>
      <c r="R16" t="s">
        <v>545</v>
      </c>
      <c r="S16" t="s">
        <v>435</v>
      </c>
      <c r="T16" t="s">
        <v>546</v>
      </c>
      <c r="U16" t="s">
        <v>547</v>
      </c>
      <c r="V16" t="s">
        <v>548</v>
      </c>
      <c r="W16" t="s">
        <v>549</v>
      </c>
      <c r="X16" t="s">
        <v>550</v>
      </c>
    </row>
    <row r="17" spans="1:24" x14ac:dyDescent="0.25">
      <c r="A17">
        <v>16</v>
      </c>
      <c r="B17" t="s">
        <v>551</v>
      </c>
      <c r="C17" t="s">
        <v>552</v>
      </c>
      <c r="D17" t="s">
        <v>553</v>
      </c>
      <c r="E17" t="s">
        <v>554</v>
      </c>
      <c r="F17" t="s">
        <v>555</v>
      </c>
      <c r="G17" t="s">
        <v>556</v>
      </c>
      <c r="H17" t="s">
        <v>557</v>
      </c>
      <c r="I17" t="s">
        <v>558</v>
      </c>
      <c r="J17" t="s">
        <v>559</v>
      </c>
      <c r="K17" t="s">
        <v>560</v>
      </c>
      <c r="L17" t="s">
        <v>539</v>
      </c>
      <c r="M17" t="s">
        <v>561</v>
      </c>
      <c r="N17" t="s">
        <v>562</v>
      </c>
      <c r="O17" t="s">
        <v>563</v>
      </c>
      <c r="P17" t="s">
        <v>564</v>
      </c>
      <c r="Q17" t="s">
        <v>565</v>
      </c>
      <c r="R17" t="s">
        <v>566</v>
      </c>
      <c r="S17" t="s">
        <v>567</v>
      </c>
      <c r="T17" t="s">
        <v>568</v>
      </c>
      <c r="U17" t="s">
        <v>569</v>
      </c>
      <c r="V17" t="s">
        <v>570</v>
      </c>
      <c r="W17" t="s">
        <v>571</v>
      </c>
      <c r="X17" t="s">
        <v>572</v>
      </c>
    </row>
    <row r="18" spans="1:24" x14ac:dyDescent="0.25">
      <c r="A18">
        <v>17</v>
      </c>
      <c r="B18" t="s">
        <v>573</v>
      </c>
      <c r="C18" t="s">
        <v>574</v>
      </c>
      <c r="D18" t="s">
        <v>575</v>
      </c>
      <c r="E18" t="s">
        <v>554</v>
      </c>
      <c r="F18" t="s">
        <v>576</v>
      </c>
      <c r="G18" t="s">
        <v>577</v>
      </c>
      <c r="H18" t="s">
        <v>578</v>
      </c>
      <c r="I18" t="s">
        <v>579</v>
      </c>
      <c r="J18" t="s">
        <v>559</v>
      </c>
      <c r="K18" t="s">
        <v>580</v>
      </c>
      <c r="L18" t="s">
        <v>539</v>
      </c>
      <c r="M18" t="s">
        <v>581</v>
      </c>
      <c r="N18" t="s">
        <v>582</v>
      </c>
      <c r="O18" t="s">
        <v>583</v>
      </c>
      <c r="P18" t="s">
        <v>584</v>
      </c>
      <c r="Q18" t="s">
        <v>585</v>
      </c>
      <c r="R18" t="s">
        <v>586</v>
      </c>
      <c r="S18" t="s">
        <v>567</v>
      </c>
      <c r="T18" t="s">
        <v>587</v>
      </c>
      <c r="U18" t="s">
        <v>588</v>
      </c>
      <c r="V18" t="s">
        <v>589</v>
      </c>
      <c r="W18" t="s">
        <v>590</v>
      </c>
      <c r="X18" t="s">
        <v>591</v>
      </c>
    </row>
    <row r="19" spans="1:24" x14ac:dyDescent="0.25">
      <c r="A19">
        <v>18</v>
      </c>
      <c r="B19" t="s">
        <v>592</v>
      </c>
      <c r="C19" t="s">
        <v>593</v>
      </c>
      <c r="D19" t="s">
        <v>594</v>
      </c>
      <c r="E19" t="s">
        <v>595</v>
      </c>
      <c r="F19" t="s">
        <v>596</v>
      </c>
      <c r="G19" t="s">
        <v>597</v>
      </c>
      <c r="H19" t="s">
        <v>598</v>
      </c>
      <c r="I19" t="s">
        <v>599</v>
      </c>
      <c r="J19" t="s">
        <v>600</v>
      </c>
      <c r="K19" t="s">
        <v>601</v>
      </c>
      <c r="L19" t="s">
        <v>539</v>
      </c>
      <c r="M19" t="s">
        <v>602</v>
      </c>
      <c r="N19" t="s">
        <v>603</v>
      </c>
      <c r="O19" t="s">
        <v>604</v>
      </c>
      <c r="P19" t="s">
        <v>605</v>
      </c>
      <c r="Q19" t="s">
        <v>606</v>
      </c>
      <c r="R19" t="s">
        <v>607</v>
      </c>
      <c r="S19" t="s">
        <v>567</v>
      </c>
      <c r="T19" t="s">
        <v>608</v>
      </c>
      <c r="U19" t="s">
        <v>609</v>
      </c>
      <c r="V19" t="s">
        <v>610</v>
      </c>
      <c r="W19" t="s">
        <v>611</v>
      </c>
      <c r="X19" t="s">
        <v>612</v>
      </c>
    </row>
    <row r="20" spans="1:24" x14ac:dyDescent="0.25">
      <c r="A20">
        <v>19</v>
      </c>
      <c r="B20" t="s">
        <v>613</v>
      </c>
      <c r="C20" t="s">
        <v>614</v>
      </c>
      <c r="D20" t="s">
        <v>615</v>
      </c>
      <c r="E20" t="s">
        <v>616</v>
      </c>
      <c r="F20" t="s">
        <v>617</v>
      </c>
      <c r="G20" t="s">
        <v>618</v>
      </c>
      <c r="H20" t="s">
        <v>619</v>
      </c>
      <c r="I20" t="s">
        <v>620</v>
      </c>
      <c r="J20" t="s">
        <v>621</v>
      </c>
      <c r="K20" t="s">
        <v>622</v>
      </c>
      <c r="L20" t="s">
        <v>539</v>
      </c>
      <c r="M20" t="s">
        <v>623</v>
      </c>
      <c r="N20" t="s">
        <v>624</v>
      </c>
      <c r="O20" t="s">
        <v>625</v>
      </c>
      <c r="P20" t="s">
        <v>605</v>
      </c>
      <c r="Q20" t="s">
        <v>626</v>
      </c>
      <c r="R20" t="s">
        <v>627</v>
      </c>
      <c r="S20" t="s">
        <v>567</v>
      </c>
      <c r="T20" t="s">
        <v>628</v>
      </c>
      <c r="U20" t="s">
        <v>629</v>
      </c>
      <c r="V20" t="s">
        <v>630</v>
      </c>
      <c r="W20" t="s">
        <v>631</v>
      </c>
      <c r="X20" t="s">
        <v>632</v>
      </c>
    </row>
    <row r="21" spans="1:24" x14ac:dyDescent="0.25">
      <c r="A21">
        <v>20</v>
      </c>
      <c r="B21" t="s">
        <v>633</v>
      </c>
      <c r="C21" t="s">
        <v>634</v>
      </c>
      <c r="D21" t="s">
        <v>635</v>
      </c>
      <c r="E21" t="s">
        <v>636</v>
      </c>
      <c r="F21" t="s">
        <v>637</v>
      </c>
      <c r="G21" t="s">
        <v>638</v>
      </c>
      <c r="H21" t="s">
        <v>639</v>
      </c>
      <c r="I21" t="s">
        <v>640</v>
      </c>
      <c r="J21" t="s">
        <v>641</v>
      </c>
      <c r="K21" t="s">
        <v>642</v>
      </c>
      <c r="L21" t="s">
        <v>539</v>
      </c>
      <c r="M21" t="s">
        <v>643</v>
      </c>
      <c r="N21" t="s">
        <v>644</v>
      </c>
      <c r="O21" t="s">
        <v>645</v>
      </c>
      <c r="P21" t="s">
        <v>646</v>
      </c>
      <c r="Q21" t="s">
        <v>647</v>
      </c>
      <c r="R21" t="s">
        <v>648</v>
      </c>
      <c r="S21" t="s">
        <v>567</v>
      </c>
      <c r="T21" t="s">
        <v>628</v>
      </c>
      <c r="U21" t="s">
        <v>649</v>
      </c>
      <c r="V21" t="s">
        <v>650</v>
      </c>
      <c r="W21" t="s">
        <v>651</v>
      </c>
      <c r="X21" t="s">
        <v>652</v>
      </c>
    </row>
    <row r="22" spans="1:24" x14ac:dyDescent="0.25">
      <c r="A22">
        <v>21</v>
      </c>
      <c r="B22" t="s">
        <v>653</v>
      </c>
      <c r="C22" t="s">
        <v>654</v>
      </c>
      <c r="D22" t="s">
        <v>655</v>
      </c>
      <c r="E22" t="s">
        <v>656</v>
      </c>
      <c r="F22" t="s">
        <v>657</v>
      </c>
      <c r="G22" t="s">
        <v>658</v>
      </c>
      <c r="H22" t="s">
        <v>659</v>
      </c>
      <c r="I22" t="s">
        <v>660</v>
      </c>
      <c r="J22" t="s">
        <v>661</v>
      </c>
      <c r="K22" t="s">
        <v>662</v>
      </c>
      <c r="L22" t="s">
        <v>539</v>
      </c>
      <c r="M22" t="s">
        <v>663</v>
      </c>
      <c r="N22" t="s">
        <v>664</v>
      </c>
      <c r="O22" t="s">
        <v>665</v>
      </c>
      <c r="P22" t="s">
        <v>666</v>
      </c>
      <c r="Q22" t="s">
        <v>667</v>
      </c>
      <c r="R22" t="s">
        <v>668</v>
      </c>
      <c r="S22" t="s">
        <v>567</v>
      </c>
      <c r="T22" t="s">
        <v>669</v>
      </c>
      <c r="U22" t="s">
        <v>670</v>
      </c>
      <c r="V22" t="s">
        <v>671</v>
      </c>
      <c r="W22" t="s">
        <v>672</v>
      </c>
      <c r="X22" t="s">
        <v>673</v>
      </c>
    </row>
    <row r="23" spans="1:24" x14ac:dyDescent="0.25">
      <c r="A23">
        <v>22</v>
      </c>
      <c r="B23" t="s">
        <v>674</v>
      </c>
      <c r="C23" t="s">
        <v>675</v>
      </c>
      <c r="D23" t="s">
        <v>676</v>
      </c>
      <c r="E23" t="s">
        <v>677</v>
      </c>
      <c r="F23" t="s">
        <v>678</v>
      </c>
      <c r="G23" t="s">
        <v>679</v>
      </c>
      <c r="H23" t="s">
        <v>680</v>
      </c>
      <c r="I23" t="s">
        <v>681</v>
      </c>
      <c r="J23" t="s">
        <v>682</v>
      </c>
      <c r="K23" t="s">
        <v>683</v>
      </c>
      <c r="L23" t="s">
        <v>684</v>
      </c>
      <c r="M23" t="s">
        <v>685</v>
      </c>
      <c r="N23" t="s">
        <v>686</v>
      </c>
      <c r="O23" t="s">
        <v>687</v>
      </c>
      <c r="P23" t="s">
        <v>688</v>
      </c>
      <c r="Q23" t="s">
        <v>689</v>
      </c>
      <c r="R23" t="s">
        <v>690</v>
      </c>
      <c r="S23" t="s">
        <v>567</v>
      </c>
      <c r="T23" t="s">
        <v>691</v>
      </c>
      <c r="U23" t="s">
        <v>692</v>
      </c>
      <c r="V23" t="s">
        <v>693</v>
      </c>
      <c r="W23" t="s">
        <v>694</v>
      </c>
      <c r="X23" t="s">
        <v>695</v>
      </c>
    </row>
    <row r="24" spans="1:24" x14ac:dyDescent="0.25">
      <c r="A24">
        <v>23</v>
      </c>
      <c r="B24" t="s">
        <v>696</v>
      </c>
      <c r="C24" t="s">
        <v>697</v>
      </c>
      <c r="D24" t="s">
        <v>698</v>
      </c>
      <c r="E24" t="s">
        <v>699</v>
      </c>
      <c r="F24" t="s">
        <v>700</v>
      </c>
      <c r="G24" t="s">
        <v>701</v>
      </c>
      <c r="H24" t="s">
        <v>702</v>
      </c>
      <c r="I24" t="s">
        <v>681</v>
      </c>
      <c r="J24" t="s">
        <v>703</v>
      </c>
      <c r="K24" t="s">
        <v>704</v>
      </c>
      <c r="L24" t="s">
        <v>705</v>
      </c>
      <c r="M24" t="s">
        <v>706</v>
      </c>
      <c r="N24" t="s">
        <v>707</v>
      </c>
      <c r="O24" t="s">
        <v>708</v>
      </c>
      <c r="P24" t="s">
        <v>688</v>
      </c>
      <c r="Q24" t="s">
        <v>709</v>
      </c>
      <c r="R24" t="s">
        <v>710</v>
      </c>
      <c r="S24" t="s">
        <v>567</v>
      </c>
      <c r="T24" t="s">
        <v>711</v>
      </c>
      <c r="U24" t="s">
        <v>712</v>
      </c>
      <c r="V24" t="s">
        <v>713</v>
      </c>
      <c r="W24" t="s">
        <v>714</v>
      </c>
      <c r="X24" t="s">
        <v>715</v>
      </c>
    </row>
    <row r="25" spans="1:24" x14ac:dyDescent="0.25">
      <c r="A25">
        <v>24</v>
      </c>
      <c r="B25" t="s">
        <v>716</v>
      </c>
      <c r="C25" t="s">
        <v>717</v>
      </c>
      <c r="D25" s="9" t="s">
        <v>698</v>
      </c>
      <c r="E25" s="9" t="s">
        <v>699</v>
      </c>
      <c r="F25" s="9" t="s">
        <v>700</v>
      </c>
      <c r="G25" s="9" t="s">
        <v>701</v>
      </c>
      <c r="H25" s="9" t="s">
        <v>702</v>
      </c>
      <c r="I25" s="9" t="s">
        <v>681</v>
      </c>
      <c r="J25" s="9" t="s">
        <v>703</v>
      </c>
      <c r="K25" s="9" t="s">
        <v>704</v>
      </c>
      <c r="L25" s="9" t="s">
        <v>705</v>
      </c>
      <c r="M25" s="9" t="s">
        <v>706</v>
      </c>
      <c r="N25" s="9" t="s">
        <v>707</v>
      </c>
      <c r="O25" s="9" t="s">
        <v>708</v>
      </c>
      <c r="P25" s="9" t="s">
        <v>688</v>
      </c>
      <c r="Q25" s="9" t="s">
        <v>709</v>
      </c>
      <c r="R25" s="9" t="s">
        <v>710</v>
      </c>
      <c r="S25" s="9" t="s">
        <v>567</v>
      </c>
      <c r="T25" s="9" t="s">
        <v>711</v>
      </c>
      <c r="U25" s="9" t="s">
        <v>712</v>
      </c>
      <c r="V25" s="9" t="s">
        <v>713</v>
      </c>
      <c r="W25" s="9" t="s">
        <v>714</v>
      </c>
      <c r="X25" s="9" t="s">
        <v>715</v>
      </c>
    </row>
    <row r="26" spans="1:24" x14ac:dyDescent="0.25">
      <c r="A26">
        <v>25</v>
      </c>
      <c r="B26" t="s">
        <v>718</v>
      </c>
      <c r="C26" t="s">
        <v>719</v>
      </c>
      <c r="D26" t="s">
        <v>720</v>
      </c>
      <c r="E26" t="s">
        <v>721</v>
      </c>
      <c r="F26" t="s">
        <v>722</v>
      </c>
      <c r="G26" t="s">
        <v>723</v>
      </c>
      <c r="H26" t="s">
        <v>724</v>
      </c>
      <c r="I26" t="s">
        <v>725</v>
      </c>
      <c r="J26" t="s">
        <v>726</v>
      </c>
      <c r="K26" t="s">
        <v>727</v>
      </c>
      <c r="L26" t="s">
        <v>728</v>
      </c>
      <c r="M26" t="s">
        <v>729</v>
      </c>
      <c r="N26" t="s">
        <v>730</v>
      </c>
      <c r="O26" t="s">
        <v>731</v>
      </c>
      <c r="P26" t="s">
        <v>732</v>
      </c>
      <c r="Q26" t="s">
        <v>733</v>
      </c>
      <c r="R26" t="s">
        <v>734</v>
      </c>
      <c r="S26" t="s">
        <v>735</v>
      </c>
      <c r="T26" t="s">
        <v>736</v>
      </c>
      <c r="U26" t="s">
        <v>737</v>
      </c>
      <c r="V26" t="s">
        <v>738</v>
      </c>
      <c r="W26" t="s">
        <v>739</v>
      </c>
      <c r="X26" t="s">
        <v>740</v>
      </c>
    </row>
    <row r="27" spans="1:24" x14ac:dyDescent="0.25">
      <c r="A27">
        <v>26</v>
      </c>
      <c r="B27" t="s">
        <v>741</v>
      </c>
      <c r="C27" t="s">
        <v>742</v>
      </c>
      <c r="D27" s="9" t="s">
        <v>720</v>
      </c>
      <c r="E27" s="9" t="s">
        <v>721</v>
      </c>
      <c r="F27" s="9" t="s">
        <v>722</v>
      </c>
      <c r="G27" s="9" t="s">
        <v>723</v>
      </c>
      <c r="H27" s="9" t="s">
        <v>724</v>
      </c>
      <c r="I27" s="9" t="s">
        <v>725</v>
      </c>
      <c r="J27" s="9" t="s">
        <v>726</v>
      </c>
      <c r="K27" s="9" t="s">
        <v>727</v>
      </c>
      <c r="L27" s="9" t="s">
        <v>728</v>
      </c>
      <c r="M27" s="9" t="s">
        <v>729</v>
      </c>
      <c r="N27" s="9" t="s">
        <v>730</v>
      </c>
      <c r="O27" s="9" t="s">
        <v>731</v>
      </c>
      <c r="P27" s="9" t="s">
        <v>732</v>
      </c>
      <c r="Q27" s="9" t="s">
        <v>733</v>
      </c>
      <c r="R27" s="9" t="s">
        <v>734</v>
      </c>
      <c r="S27" s="9" t="s">
        <v>735</v>
      </c>
      <c r="T27" s="9" t="s">
        <v>736</v>
      </c>
      <c r="U27" s="9" t="s">
        <v>737</v>
      </c>
      <c r="V27" s="9" t="s">
        <v>738</v>
      </c>
      <c r="W27" s="9" t="s">
        <v>739</v>
      </c>
      <c r="X27" s="9" t="s">
        <v>740</v>
      </c>
    </row>
    <row r="28" spans="1:24" x14ac:dyDescent="0.25">
      <c r="A28">
        <v>27</v>
      </c>
      <c r="B28" t="s">
        <v>743</v>
      </c>
      <c r="C28" t="s">
        <v>744</v>
      </c>
      <c r="D28" t="s">
        <v>745</v>
      </c>
      <c r="E28" t="s">
        <v>746</v>
      </c>
      <c r="F28" t="s">
        <v>747</v>
      </c>
      <c r="G28" t="s">
        <v>748</v>
      </c>
      <c r="H28" t="s">
        <v>749</v>
      </c>
      <c r="I28" t="s">
        <v>750</v>
      </c>
      <c r="J28" t="s">
        <v>751</v>
      </c>
      <c r="K28" t="s">
        <v>752</v>
      </c>
      <c r="L28" t="s">
        <v>753</v>
      </c>
      <c r="M28" t="s">
        <v>754</v>
      </c>
      <c r="N28" t="s">
        <v>755</v>
      </c>
      <c r="O28" t="s">
        <v>756</v>
      </c>
      <c r="P28" t="s">
        <v>757</v>
      </c>
      <c r="Q28" t="s">
        <v>758</v>
      </c>
      <c r="R28" t="s">
        <v>759</v>
      </c>
      <c r="S28" t="s">
        <v>760</v>
      </c>
      <c r="T28" t="s">
        <v>761</v>
      </c>
      <c r="U28" t="s">
        <v>762</v>
      </c>
      <c r="V28" t="s">
        <v>763</v>
      </c>
      <c r="W28" t="s">
        <v>764</v>
      </c>
      <c r="X28" t="s">
        <v>765</v>
      </c>
    </row>
    <row r="29" spans="1:24" x14ac:dyDescent="0.25">
      <c r="A29">
        <v>28</v>
      </c>
      <c r="B29" t="s">
        <v>766</v>
      </c>
      <c r="C29" t="s">
        <v>767</v>
      </c>
      <c r="D29" t="s">
        <v>768</v>
      </c>
      <c r="E29" t="s">
        <v>769</v>
      </c>
      <c r="F29" t="s">
        <v>770</v>
      </c>
      <c r="G29" t="s">
        <v>771</v>
      </c>
      <c r="H29" t="s">
        <v>772</v>
      </c>
      <c r="I29" t="s">
        <v>773</v>
      </c>
      <c r="J29" t="s">
        <v>774</v>
      </c>
      <c r="K29" t="s">
        <v>775</v>
      </c>
      <c r="L29" t="s">
        <v>776</v>
      </c>
      <c r="M29" t="s">
        <v>777</v>
      </c>
      <c r="N29" t="s">
        <v>778</v>
      </c>
      <c r="O29" t="s">
        <v>779</v>
      </c>
      <c r="P29" t="s">
        <v>780</v>
      </c>
      <c r="Q29" t="s">
        <v>781</v>
      </c>
      <c r="R29" t="s">
        <v>782</v>
      </c>
      <c r="S29" t="s">
        <v>760</v>
      </c>
      <c r="T29" t="s">
        <v>783</v>
      </c>
      <c r="U29" t="s">
        <v>784</v>
      </c>
      <c r="V29" t="s">
        <v>785</v>
      </c>
      <c r="W29" t="s">
        <v>786</v>
      </c>
      <c r="X29" t="s">
        <v>787</v>
      </c>
    </row>
    <row r="30" spans="1:24" x14ac:dyDescent="0.25">
      <c r="A30">
        <v>29</v>
      </c>
      <c r="B30" t="s">
        <v>788</v>
      </c>
      <c r="C30" t="s">
        <v>789</v>
      </c>
      <c r="D30" t="s">
        <v>790</v>
      </c>
      <c r="E30" t="s">
        <v>791</v>
      </c>
      <c r="F30" t="s">
        <v>792</v>
      </c>
      <c r="G30" t="s">
        <v>793</v>
      </c>
      <c r="H30" t="s">
        <v>794</v>
      </c>
      <c r="I30" t="s">
        <v>795</v>
      </c>
      <c r="J30" t="s">
        <v>796</v>
      </c>
      <c r="K30" t="s">
        <v>797</v>
      </c>
      <c r="L30" t="s">
        <v>798</v>
      </c>
      <c r="M30" t="s">
        <v>799</v>
      </c>
      <c r="N30" t="s">
        <v>800</v>
      </c>
      <c r="O30" t="s">
        <v>801</v>
      </c>
      <c r="P30" t="s">
        <v>780</v>
      </c>
      <c r="Q30" t="s">
        <v>802</v>
      </c>
      <c r="R30" t="s">
        <v>803</v>
      </c>
      <c r="S30" t="s">
        <v>760</v>
      </c>
      <c r="T30" t="s">
        <v>804</v>
      </c>
      <c r="U30" t="s">
        <v>805</v>
      </c>
      <c r="V30" t="s">
        <v>806</v>
      </c>
      <c r="W30" t="s">
        <v>807</v>
      </c>
      <c r="X30" t="s">
        <v>808</v>
      </c>
    </row>
    <row r="31" spans="1:24" x14ac:dyDescent="0.25">
      <c r="A31">
        <v>30</v>
      </c>
      <c r="B31" t="s">
        <v>809</v>
      </c>
      <c r="C31" t="s">
        <v>810</v>
      </c>
      <c r="D31" t="s">
        <v>811</v>
      </c>
      <c r="E31" s="9" t="s">
        <v>791</v>
      </c>
      <c r="F31" s="9" t="s">
        <v>792</v>
      </c>
      <c r="G31" s="9" t="s">
        <v>793</v>
      </c>
      <c r="H31" s="9" t="s">
        <v>794</v>
      </c>
      <c r="I31" s="9" t="s">
        <v>795</v>
      </c>
      <c r="J31" s="9" t="s">
        <v>796</v>
      </c>
      <c r="K31" s="9" t="s">
        <v>797</v>
      </c>
      <c r="L31" s="9" t="s">
        <v>798</v>
      </c>
      <c r="M31" s="9" t="s">
        <v>799</v>
      </c>
      <c r="N31" s="9" t="s">
        <v>800</v>
      </c>
      <c r="O31" s="9" t="s">
        <v>801</v>
      </c>
      <c r="P31" s="9" t="s">
        <v>780</v>
      </c>
      <c r="Q31" s="9" t="s">
        <v>802</v>
      </c>
      <c r="R31" s="9" t="s">
        <v>803</v>
      </c>
      <c r="S31" s="9" t="s">
        <v>760</v>
      </c>
      <c r="T31" s="9" t="s">
        <v>804</v>
      </c>
      <c r="U31" s="9" t="s">
        <v>805</v>
      </c>
      <c r="V31" s="9" t="s">
        <v>806</v>
      </c>
      <c r="W31" s="9" t="s">
        <v>807</v>
      </c>
      <c r="X31" s="9" t="s">
        <v>808</v>
      </c>
    </row>
    <row r="32" spans="1:24" x14ac:dyDescent="0.25">
      <c r="A32">
        <v>31</v>
      </c>
      <c r="B32" t="s">
        <v>812</v>
      </c>
      <c r="C32" t="s">
        <v>813</v>
      </c>
      <c r="D32" t="s">
        <v>814</v>
      </c>
      <c r="E32" t="s">
        <v>815</v>
      </c>
      <c r="F32" t="s">
        <v>816</v>
      </c>
      <c r="G32" t="s">
        <v>817</v>
      </c>
      <c r="H32" t="s">
        <v>818</v>
      </c>
      <c r="I32" t="s">
        <v>819</v>
      </c>
      <c r="J32" t="s">
        <v>820</v>
      </c>
      <c r="K32" t="s">
        <v>821</v>
      </c>
      <c r="L32" t="s">
        <v>822</v>
      </c>
      <c r="M32" t="s">
        <v>823</v>
      </c>
      <c r="N32" t="s">
        <v>824</v>
      </c>
      <c r="O32" t="s">
        <v>825</v>
      </c>
      <c r="P32" t="s">
        <v>826</v>
      </c>
      <c r="Q32" t="s">
        <v>827</v>
      </c>
      <c r="R32" t="s">
        <v>828</v>
      </c>
      <c r="S32" t="s">
        <v>760</v>
      </c>
      <c r="T32" t="s">
        <v>829</v>
      </c>
      <c r="U32" t="s">
        <v>830</v>
      </c>
      <c r="V32" t="s">
        <v>831</v>
      </c>
      <c r="W32" t="s">
        <v>832</v>
      </c>
      <c r="X32" t="s">
        <v>833</v>
      </c>
    </row>
    <row r="33" spans="1:24" x14ac:dyDescent="0.25">
      <c r="A33">
        <v>32</v>
      </c>
      <c r="B33" t="s">
        <v>834</v>
      </c>
      <c r="C33" t="s">
        <v>835</v>
      </c>
      <c r="D33" t="s">
        <v>836</v>
      </c>
      <c r="E33" t="s">
        <v>837</v>
      </c>
      <c r="F33" t="s">
        <v>838</v>
      </c>
      <c r="G33" t="s">
        <v>839</v>
      </c>
      <c r="H33" t="s">
        <v>840</v>
      </c>
      <c r="I33" t="s">
        <v>841</v>
      </c>
      <c r="J33" t="s">
        <v>842</v>
      </c>
      <c r="K33" t="s">
        <v>843</v>
      </c>
      <c r="L33" t="s">
        <v>844</v>
      </c>
      <c r="M33" t="s">
        <v>845</v>
      </c>
      <c r="N33" t="s">
        <v>846</v>
      </c>
      <c r="O33" t="s">
        <v>847</v>
      </c>
      <c r="P33" t="s">
        <v>826</v>
      </c>
      <c r="Q33" t="s">
        <v>848</v>
      </c>
      <c r="R33" t="s">
        <v>849</v>
      </c>
      <c r="S33" t="s">
        <v>760</v>
      </c>
      <c r="T33" t="s">
        <v>850</v>
      </c>
      <c r="U33" t="s">
        <v>851</v>
      </c>
      <c r="V33" t="s">
        <v>852</v>
      </c>
      <c r="W33" t="s">
        <v>853</v>
      </c>
      <c r="X33" t="s">
        <v>854</v>
      </c>
    </row>
    <row r="34" spans="1:24" x14ac:dyDescent="0.25">
      <c r="A34">
        <v>33</v>
      </c>
      <c r="B34" t="s">
        <v>855</v>
      </c>
      <c r="C34" t="s">
        <v>856</v>
      </c>
      <c r="D34" t="s">
        <v>857</v>
      </c>
      <c r="E34" t="s">
        <v>858</v>
      </c>
      <c r="F34" t="s">
        <v>859</v>
      </c>
      <c r="G34" t="s">
        <v>860</v>
      </c>
      <c r="H34" t="s">
        <v>861</v>
      </c>
      <c r="I34" t="s">
        <v>862</v>
      </c>
      <c r="J34" t="s">
        <v>863</v>
      </c>
      <c r="K34" t="s">
        <v>864</v>
      </c>
      <c r="L34" t="s">
        <v>844</v>
      </c>
      <c r="M34" t="s">
        <v>865</v>
      </c>
      <c r="N34" t="s">
        <v>866</v>
      </c>
      <c r="O34" t="s">
        <v>867</v>
      </c>
      <c r="P34" t="s">
        <v>826</v>
      </c>
      <c r="Q34" t="s">
        <v>868</v>
      </c>
      <c r="R34" t="s">
        <v>869</v>
      </c>
      <c r="S34" t="s">
        <v>760</v>
      </c>
      <c r="T34" t="s">
        <v>870</v>
      </c>
      <c r="U34" t="s">
        <v>871</v>
      </c>
      <c r="V34" t="s">
        <v>872</v>
      </c>
      <c r="W34" t="s">
        <v>873</v>
      </c>
      <c r="X34" t="s">
        <v>874</v>
      </c>
    </row>
    <row r="35" spans="1:24" x14ac:dyDescent="0.25">
      <c r="A35">
        <v>34</v>
      </c>
      <c r="B35" t="s">
        <v>875</v>
      </c>
      <c r="C35" t="s">
        <v>876</v>
      </c>
      <c r="D35" t="s">
        <v>877</v>
      </c>
      <c r="E35" t="s">
        <v>878</v>
      </c>
      <c r="F35" t="s">
        <v>879</v>
      </c>
      <c r="G35" t="s">
        <v>880</v>
      </c>
      <c r="H35" t="s">
        <v>881</v>
      </c>
      <c r="I35" t="s">
        <v>882</v>
      </c>
      <c r="J35" t="s">
        <v>883</v>
      </c>
      <c r="K35" t="s">
        <v>884</v>
      </c>
      <c r="L35" t="s">
        <v>844</v>
      </c>
      <c r="M35" t="s">
        <v>885</v>
      </c>
      <c r="N35" t="s">
        <v>886</v>
      </c>
      <c r="O35" t="s">
        <v>887</v>
      </c>
      <c r="P35" t="s">
        <v>888</v>
      </c>
      <c r="Q35" t="s">
        <v>889</v>
      </c>
      <c r="R35" t="s">
        <v>890</v>
      </c>
      <c r="S35" t="s">
        <v>760</v>
      </c>
      <c r="T35" t="s">
        <v>891</v>
      </c>
      <c r="U35" t="s">
        <v>892</v>
      </c>
      <c r="V35" t="s">
        <v>893</v>
      </c>
      <c r="W35" t="s">
        <v>894</v>
      </c>
      <c r="X35" t="s">
        <v>895</v>
      </c>
    </row>
    <row r="36" spans="1:24" x14ac:dyDescent="0.25">
      <c r="A36">
        <v>35</v>
      </c>
      <c r="B36" t="s">
        <v>896</v>
      </c>
      <c r="C36" t="s">
        <v>897</v>
      </c>
      <c r="D36" t="s">
        <v>898</v>
      </c>
      <c r="E36" t="s">
        <v>899</v>
      </c>
      <c r="F36" t="s">
        <v>900</v>
      </c>
      <c r="G36" t="s">
        <v>901</v>
      </c>
      <c r="H36" t="s">
        <v>902</v>
      </c>
      <c r="I36" t="s">
        <v>904</v>
      </c>
      <c r="J36" t="s">
        <v>905</v>
      </c>
      <c r="K36" t="s">
        <v>906</v>
      </c>
      <c r="L36" t="s">
        <v>907</v>
      </c>
      <c r="M36" t="s">
        <v>908</v>
      </c>
      <c r="N36" t="s">
        <v>909</v>
      </c>
      <c r="O36" t="s">
        <v>910</v>
      </c>
      <c r="P36" t="s">
        <v>888</v>
      </c>
      <c r="Q36" t="s">
        <v>911</v>
      </c>
      <c r="R36" t="s">
        <v>912</v>
      </c>
      <c r="S36" t="s">
        <v>760</v>
      </c>
      <c r="T36" t="s">
        <v>913</v>
      </c>
      <c r="U36" t="s">
        <v>914</v>
      </c>
      <c r="V36" t="s">
        <v>915</v>
      </c>
      <c r="W36" t="s">
        <v>916</v>
      </c>
      <c r="X36" t="s">
        <v>917</v>
      </c>
    </row>
    <row r="37" spans="1:24" x14ac:dyDescent="0.25">
      <c r="A37">
        <v>36</v>
      </c>
      <c r="B37" t="s">
        <v>918</v>
      </c>
      <c r="C37" t="s">
        <v>919</v>
      </c>
      <c r="D37" t="s">
        <v>920</v>
      </c>
      <c r="E37" t="s">
        <v>921</v>
      </c>
      <c r="F37" t="s">
        <v>922</v>
      </c>
      <c r="G37" t="s">
        <v>923</v>
      </c>
      <c r="H37" t="s">
        <v>924</v>
      </c>
      <c r="I37" t="s">
        <v>925</v>
      </c>
      <c r="J37" t="s">
        <v>926</v>
      </c>
      <c r="K37" t="s">
        <v>927</v>
      </c>
      <c r="L37" t="s">
        <v>928</v>
      </c>
      <c r="M37" t="s">
        <v>929</v>
      </c>
      <c r="N37" t="s">
        <v>909</v>
      </c>
      <c r="O37" t="s">
        <v>930</v>
      </c>
      <c r="P37" t="s">
        <v>888</v>
      </c>
      <c r="Q37" t="s">
        <v>911</v>
      </c>
      <c r="R37" t="s">
        <v>931</v>
      </c>
      <c r="S37" t="s">
        <v>760</v>
      </c>
      <c r="T37" t="s">
        <v>932</v>
      </c>
      <c r="U37" t="s">
        <v>933</v>
      </c>
      <c r="V37" t="s">
        <v>934</v>
      </c>
      <c r="W37" t="s">
        <v>935</v>
      </c>
      <c r="X37" t="s">
        <v>936</v>
      </c>
    </row>
    <row r="38" spans="1:24" x14ac:dyDescent="0.25">
      <c r="A38">
        <v>37</v>
      </c>
      <c r="B38" t="s">
        <v>937</v>
      </c>
      <c r="C38" t="s">
        <v>938</v>
      </c>
      <c r="D38" t="s">
        <v>939</v>
      </c>
      <c r="E38" t="s">
        <v>940</v>
      </c>
      <c r="F38" t="s">
        <v>941</v>
      </c>
      <c r="G38" t="s">
        <v>942</v>
      </c>
      <c r="H38" t="s">
        <v>943</v>
      </c>
      <c r="I38" t="s">
        <v>944</v>
      </c>
      <c r="J38" t="s">
        <v>945</v>
      </c>
      <c r="K38" t="s">
        <v>946</v>
      </c>
      <c r="L38" t="s">
        <v>928</v>
      </c>
      <c r="M38" t="s">
        <v>947</v>
      </c>
      <c r="N38" t="s">
        <v>948</v>
      </c>
      <c r="O38" t="s">
        <v>949</v>
      </c>
      <c r="P38" t="s">
        <v>950</v>
      </c>
      <c r="Q38" t="s">
        <v>951</v>
      </c>
      <c r="R38" t="s">
        <v>952</v>
      </c>
      <c r="S38" t="s">
        <v>760</v>
      </c>
      <c r="T38" t="s">
        <v>953</v>
      </c>
      <c r="U38" t="s">
        <v>954</v>
      </c>
      <c r="V38" t="s">
        <v>955</v>
      </c>
      <c r="W38" t="s">
        <v>956</v>
      </c>
      <c r="X38" t="s">
        <v>957</v>
      </c>
    </row>
    <row r="39" spans="1:24" x14ac:dyDescent="0.25">
      <c r="A39">
        <v>38</v>
      </c>
      <c r="B39" t="s">
        <v>958</v>
      </c>
      <c r="C39" t="s">
        <v>959</v>
      </c>
      <c r="D39" t="s">
        <v>960</v>
      </c>
      <c r="E39" t="s">
        <v>961</v>
      </c>
      <c r="F39" t="s">
        <v>962</v>
      </c>
      <c r="G39" t="s">
        <v>963</v>
      </c>
      <c r="H39" t="s">
        <v>964</v>
      </c>
      <c r="I39" t="s">
        <v>965</v>
      </c>
      <c r="J39" t="s">
        <v>966</v>
      </c>
      <c r="K39" t="s">
        <v>967</v>
      </c>
      <c r="L39" t="s">
        <v>928</v>
      </c>
      <c r="M39" t="s">
        <v>968</v>
      </c>
      <c r="N39" t="s">
        <v>969</v>
      </c>
      <c r="O39" t="s">
        <v>970</v>
      </c>
      <c r="P39" t="s">
        <v>971</v>
      </c>
      <c r="Q39" t="s">
        <v>972</v>
      </c>
      <c r="R39" t="s">
        <v>973</v>
      </c>
      <c r="S39" t="s">
        <v>760</v>
      </c>
      <c r="T39" t="s">
        <v>974</v>
      </c>
      <c r="U39" t="s">
        <v>975</v>
      </c>
      <c r="V39" t="s">
        <v>976</v>
      </c>
      <c r="W39" t="s">
        <v>977</v>
      </c>
      <c r="X39" t="s">
        <v>978</v>
      </c>
    </row>
    <row r="40" spans="1:24" x14ac:dyDescent="0.25">
      <c r="A40">
        <v>39</v>
      </c>
      <c r="B40" t="s">
        <v>979</v>
      </c>
      <c r="C40" t="s">
        <v>980</v>
      </c>
      <c r="D40" t="s">
        <v>981</v>
      </c>
      <c r="E40" t="s">
        <v>982</v>
      </c>
      <c r="F40" t="s">
        <v>983</v>
      </c>
      <c r="G40" t="s">
        <v>984</v>
      </c>
      <c r="H40" t="s">
        <v>985</v>
      </c>
      <c r="I40" t="s">
        <v>986</v>
      </c>
      <c r="J40" t="s">
        <v>987</v>
      </c>
      <c r="K40" t="s">
        <v>988</v>
      </c>
      <c r="L40" t="s">
        <v>989</v>
      </c>
      <c r="M40" t="s">
        <v>990</v>
      </c>
      <c r="N40" t="s">
        <v>991</v>
      </c>
      <c r="O40" t="s">
        <v>992</v>
      </c>
      <c r="P40" t="s">
        <v>993</v>
      </c>
      <c r="Q40" t="s">
        <v>994</v>
      </c>
      <c r="R40" t="s">
        <v>995</v>
      </c>
      <c r="S40" t="s">
        <v>760</v>
      </c>
      <c r="T40" t="s">
        <v>996</v>
      </c>
      <c r="U40" t="s">
        <v>997</v>
      </c>
      <c r="V40" t="s">
        <v>998</v>
      </c>
      <c r="W40" t="s">
        <v>999</v>
      </c>
      <c r="X40" t="s">
        <v>1000</v>
      </c>
    </row>
    <row r="41" spans="1:24" x14ac:dyDescent="0.25">
      <c r="A41">
        <v>40</v>
      </c>
      <c r="B41" t="s">
        <v>1001</v>
      </c>
      <c r="C41" t="s">
        <v>1002</v>
      </c>
      <c r="D41" t="s">
        <v>1003</v>
      </c>
      <c r="E41" t="s">
        <v>1004</v>
      </c>
      <c r="F41" t="s">
        <v>1005</v>
      </c>
      <c r="G41" t="s">
        <v>1007</v>
      </c>
      <c r="H41" t="s">
        <v>1009</v>
      </c>
      <c r="I41" t="s">
        <v>1010</v>
      </c>
      <c r="J41" t="s">
        <v>1011</v>
      </c>
      <c r="K41" t="s">
        <v>1012</v>
      </c>
      <c r="L41" t="s">
        <v>1013</v>
      </c>
      <c r="M41" t="s">
        <v>1014</v>
      </c>
      <c r="N41" t="s">
        <v>1015</v>
      </c>
      <c r="O41" t="s">
        <v>1016</v>
      </c>
      <c r="P41" t="s">
        <v>1017</v>
      </c>
      <c r="Q41" t="s">
        <v>1018</v>
      </c>
      <c r="R41" t="s">
        <v>1019</v>
      </c>
      <c r="S41" t="s">
        <v>760</v>
      </c>
      <c r="T41" t="s">
        <v>1020</v>
      </c>
      <c r="U41" t="s">
        <v>1021</v>
      </c>
      <c r="V41" t="s">
        <v>1022</v>
      </c>
      <c r="W41" t="s">
        <v>1023</v>
      </c>
      <c r="X41" t="s">
        <v>1024</v>
      </c>
    </row>
    <row r="42" spans="1:24" x14ac:dyDescent="0.25">
      <c r="A42">
        <v>41</v>
      </c>
      <c r="B42" t="s">
        <v>1025</v>
      </c>
      <c r="C42" t="s">
        <v>1026</v>
      </c>
      <c r="D42" t="s">
        <v>1027</v>
      </c>
      <c r="E42" t="s">
        <v>1028</v>
      </c>
      <c r="F42" t="s">
        <v>1029</v>
      </c>
      <c r="G42" t="s">
        <v>1030</v>
      </c>
      <c r="H42" t="s">
        <v>1031</v>
      </c>
      <c r="I42" t="s">
        <v>1032</v>
      </c>
      <c r="J42" t="s">
        <v>1033</v>
      </c>
      <c r="K42" t="s">
        <v>1012</v>
      </c>
      <c r="L42" t="s">
        <v>1013</v>
      </c>
      <c r="M42" t="s">
        <v>1034</v>
      </c>
      <c r="N42" t="s">
        <v>1035</v>
      </c>
      <c r="O42" t="s">
        <v>1036</v>
      </c>
      <c r="P42" t="s">
        <v>1037</v>
      </c>
      <c r="Q42" t="s">
        <v>1038</v>
      </c>
      <c r="R42" t="s">
        <v>1039</v>
      </c>
      <c r="S42" t="s">
        <v>760</v>
      </c>
      <c r="T42" t="s">
        <v>1040</v>
      </c>
      <c r="U42" t="s">
        <v>1041</v>
      </c>
      <c r="V42" t="s">
        <v>1042</v>
      </c>
      <c r="W42" t="s">
        <v>1043</v>
      </c>
      <c r="X42" t="s">
        <v>1044</v>
      </c>
    </row>
    <row r="43" spans="1:24" x14ac:dyDescent="0.25">
      <c r="A43">
        <v>42</v>
      </c>
      <c r="B43" t="s">
        <v>1045</v>
      </c>
      <c r="C43" t="s">
        <v>1046</v>
      </c>
      <c r="D43" t="s">
        <v>1047</v>
      </c>
      <c r="E43" t="s">
        <v>1048</v>
      </c>
      <c r="F43" t="s">
        <v>1049</v>
      </c>
      <c r="G43" t="s">
        <v>1050</v>
      </c>
      <c r="H43" t="s">
        <v>1051</v>
      </c>
      <c r="I43" t="s">
        <v>1052</v>
      </c>
      <c r="J43" t="s">
        <v>1053</v>
      </c>
      <c r="K43" t="s">
        <v>1054</v>
      </c>
      <c r="L43" t="s">
        <v>1013</v>
      </c>
      <c r="M43" t="s">
        <v>1055</v>
      </c>
      <c r="N43" t="s">
        <v>1056</v>
      </c>
      <c r="O43" t="s">
        <v>1057</v>
      </c>
      <c r="P43" t="s">
        <v>1058</v>
      </c>
      <c r="Q43" t="s">
        <v>1059</v>
      </c>
      <c r="R43" t="s">
        <v>1060</v>
      </c>
      <c r="S43" t="s">
        <v>1061</v>
      </c>
      <c r="T43" t="s">
        <v>1062</v>
      </c>
      <c r="U43" t="s">
        <v>1063</v>
      </c>
      <c r="V43" t="s">
        <v>1064</v>
      </c>
      <c r="W43" t="s">
        <v>1065</v>
      </c>
      <c r="X43" t="s">
        <v>1066</v>
      </c>
    </row>
    <row r="44" spans="1:24" x14ac:dyDescent="0.25">
      <c r="A44">
        <v>43</v>
      </c>
      <c r="B44" t="s">
        <v>1067</v>
      </c>
      <c r="C44" t="s">
        <v>1068</v>
      </c>
      <c r="D44" t="s">
        <v>1069</v>
      </c>
      <c r="E44" t="s">
        <v>1070</v>
      </c>
      <c r="F44" t="s">
        <v>1071</v>
      </c>
      <c r="G44" t="s">
        <v>1072</v>
      </c>
      <c r="H44" t="s">
        <v>1073</v>
      </c>
      <c r="I44" t="s">
        <v>1074</v>
      </c>
      <c r="J44" t="s">
        <v>1075</v>
      </c>
      <c r="K44" t="s">
        <v>1076</v>
      </c>
      <c r="L44" t="s">
        <v>1077</v>
      </c>
      <c r="M44" t="s">
        <v>1078</v>
      </c>
      <c r="N44" t="s">
        <v>1079</v>
      </c>
      <c r="O44" t="s">
        <v>1080</v>
      </c>
      <c r="P44" t="s">
        <v>1081</v>
      </c>
      <c r="Q44" t="s">
        <v>1082</v>
      </c>
      <c r="R44" t="s">
        <v>1083</v>
      </c>
      <c r="S44" t="s">
        <v>1061</v>
      </c>
      <c r="T44" t="s">
        <v>1084</v>
      </c>
      <c r="U44" t="s">
        <v>1085</v>
      </c>
      <c r="V44" t="s">
        <v>1086</v>
      </c>
      <c r="W44" t="s">
        <v>1087</v>
      </c>
      <c r="X44" t="s">
        <v>1088</v>
      </c>
    </row>
    <row r="45" spans="1:24" x14ac:dyDescent="0.25">
      <c r="A45">
        <v>44</v>
      </c>
      <c r="B45" t="s">
        <v>1089</v>
      </c>
      <c r="C45" t="s">
        <v>1090</v>
      </c>
      <c r="D45" t="s">
        <v>1091</v>
      </c>
      <c r="E45" t="s">
        <v>1092</v>
      </c>
      <c r="F45" t="s">
        <v>1093</v>
      </c>
      <c r="G45" t="s">
        <v>1094</v>
      </c>
      <c r="H45" t="s">
        <v>1095</v>
      </c>
      <c r="I45" t="s">
        <v>1096</v>
      </c>
      <c r="J45" t="s">
        <v>1097</v>
      </c>
      <c r="K45" t="s">
        <v>1098</v>
      </c>
      <c r="L45" t="s">
        <v>1077</v>
      </c>
      <c r="M45" t="s">
        <v>1099</v>
      </c>
      <c r="N45" t="s">
        <v>1100</v>
      </c>
      <c r="O45" t="s">
        <v>1101</v>
      </c>
      <c r="P45" t="s">
        <v>1102</v>
      </c>
      <c r="Q45" t="s">
        <v>1103</v>
      </c>
      <c r="R45" t="s">
        <v>1104</v>
      </c>
      <c r="S45" t="s">
        <v>1061</v>
      </c>
      <c r="T45" t="s">
        <v>1105</v>
      </c>
      <c r="U45" t="s">
        <v>1106</v>
      </c>
      <c r="V45" t="s">
        <v>1107</v>
      </c>
      <c r="W45" t="s">
        <v>1108</v>
      </c>
      <c r="X45" t="s">
        <v>1109</v>
      </c>
    </row>
    <row r="46" spans="1:24" x14ac:dyDescent="0.25">
      <c r="A46">
        <v>45</v>
      </c>
      <c r="B46" t="s">
        <v>1110</v>
      </c>
      <c r="C46" t="s">
        <v>1111</v>
      </c>
      <c r="D46" t="s">
        <v>1112</v>
      </c>
      <c r="E46" t="s">
        <v>1113</v>
      </c>
      <c r="F46" t="s">
        <v>1114</v>
      </c>
      <c r="G46" t="s">
        <v>1115</v>
      </c>
      <c r="H46" t="s">
        <v>1116</v>
      </c>
      <c r="I46" t="s">
        <v>1117</v>
      </c>
      <c r="J46" t="s">
        <v>1118</v>
      </c>
      <c r="K46" t="s">
        <v>1119</v>
      </c>
      <c r="L46" t="s">
        <v>1120</v>
      </c>
      <c r="M46" t="s">
        <v>1121</v>
      </c>
      <c r="N46" t="s">
        <v>1122</v>
      </c>
      <c r="O46" t="s">
        <v>1123</v>
      </c>
      <c r="P46" t="s">
        <v>1124</v>
      </c>
      <c r="Q46" t="s">
        <v>1125</v>
      </c>
      <c r="R46" t="s">
        <v>1126</v>
      </c>
      <c r="S46" t="s">
        <v>1061</v>
      </c>
      <c r="T46" t="s">
        <v>1127</v>
      </c>
      <c r="U46" t="s">
        <v>1128</v>
      </c>
      <c r="V46" t="s">
        <v>1129</v>
      </c>
      <c r="W46" t="s">
        <v>1130</v>
      </c>
      <c r="X46" t="s">
        <v>1131</v>
      </c>
    </row>
    <row r="47" spans="1:24" x14ac:dyDescent="0.25">
      <c r="A47">
        <v>46</v>
      </c>
      <c r="B47" t="s">
        <v>1132</v>
      </c>
      <c r="C47" t="s">
        <v>1133</v>
      </c>
      <c r="D47" t="s">
        <v>1134</v>
      </c>
      <c r="E47" t="s">
        <v>1135</v>
      </c>
      <c r="F47" t="s">
        <v>1136</v>
      </c>
      <c r="G47" t="s">
        <v>1137</v>
      </c>
      <c r="H47" t="s">
        <v>1138</v>
      </c>
      <c r="I47" t="s">
        <v>1139</v>
      </c>
      <c r="J47" t="s">
        <v>1140</v>
      </c>
      <c r="K47" t="s">
        <v>1141</v>
      </c>
      <c r="L47" t="s">
        <v>1142</v>
      </c>
      <c r="M47" t="s">
        <v>1143</v>
      </c>
      <c r="N47" t="s">
        <v>1144</v>
      </c>
      <c r="O47" t="s">
        <v>1145</v>
      </c>
      <c r="P47" t="s">
        <v>1146</v>
      </c>
      <c r="Q47" t="s">
        <v>1147</v>
      </c>
      <c r="R47" t="s">
        <v>1148</v>
      </c>
      <c r="S47" t="s">
        <v>1061</v>
      </c>
      <c r="T47" t="s">
        <v>1149</v>
      </c>
      <c r="U47" t="s">
        <v>1150</v>
      </c>
      <c r="V47" t="s">
        <v>1151</v>
      </c>
      <c r="W47" t="s">
        <v>1152</v>
      </c>
      <c r="X47" t="s">
        <v>1153</v>
      </c>
    </row>
    <row r="48" spans="1:24" x14ac:dyDescent="0.25">
      <c r="A48">
        <v>47</v>
      </c>
      <c r="B48" t="s">
        <v>1154</v>
      </c>
      <c r="C48" t="s">
        <v>1155</v>
      </c>
      <c r="D48" t="s">
        <v>1156</v>
      </c>
      <c r="E48" t="s">
        <v>1157</v>
      </c>
      <c r="F48" t="s">
        <v>1158</v>
      </c>
      <c r="G48" t="s">
        <v>1159</v>
      </c>
      <c r="H48" t="s">
        <v>1160</v>
      </c>
      <c r="I48" t="s">
        <v>1161</v>
      </c>
      <c r="J48" t="s">
        <v>1162</v>
      </c>
      <c r="K48" t="s">
        <v>1163</v>
      </c>
      <c r="L48" t="s">
        <v>1164</v>
      </c>
      <c r="M48" t="s">
        <v>1165</v>
      </c>
      <c r="N48" t="s">
        <v>1166</v>
      </c>
      <c r="O48" t="s">
        <v>1167</v>
      </c>
      <c r="P48" t="s">
        <v>1146</v>
      </c>
      <c r="Q48" t="s">
        <v>1168</v>
      </c>
      <c r="R48" t="s">
        <v>1169</v>
      </c>
      <c r="S48" t="s">
        <v>1061</v>
      </c>
      <c r="T48" t="s">
        <v>1170</v>
      </c>
      <c r="U48" t="s">
        <v>1171</v>
      </c>
      <c r="V48" t="s">
        <v>1172</v>
      </c>
      <c r="W48" t="s">
        <v>1173</v>
      </c>
      <c r="X48" t="s">
        <v>1174</v>
      </c>
    </row>
    <row r="49" spans="1:24" x14ac:dyDescent="0.25">
      <c r="A49">
        <v>48</v>
      </c>
      <c r="B49" t="s">
        <v>1175</v>
      </c>
      <c r="C49" t="s">
        <v>1176</v>
      </c>
      <c r="D49" t="s">
        <v>1177</v>
      </c>
      <c r="E49" t="s">
        <v>1178</v>
      </c>
      <c r="F49" t="s">
        <v>1179</v>
      </c>
      <c r="G49" t="s">
        <v>1180</v>
      </c>
      <c r="H49" t="s">
        <v>1181</v>
      </c>
      <c r="I49" t="s">
        <v>1182</v>
      </c>
      <c r="J49" t="s">
        <v>1183</v>
      </c>
      <c r="K49" t="s">
        <v>1184</v>
      </c>
      <c r="L49" t="s">
        <v>1164</v>
      </c>
      <c r="M49" t="s">
        <v>1185</v>
      </c>
      <c r="N49" t="s">
        <v>1186</v>
      </c>
      <c r="O49" t="s">
        <v>1187</v>
      </c>
      <c r="P49" t="s">
        <v>1146</v>
      </c>
      <c r="Q49" t="s">
        <v>1188</v>
      </c>
      <c r="R49" t="s">
        <v>1189</v>
      </c>
      <c r="S49" t="s">
        <v>1190</v>
      </c>
      <c r="T49" t="s">
        <v>1191</v>
      </c>
      <c r="U49" t="s">
        <v>1192</v>
      </c>
      <c r="V49" t="s">
        <v>1193</v>
      </c>
      <c r="W49" t="s">
        <v>1194</v>
      </c>
      <c r="X49" t="s">
        <v>1195</v>
      </c>
    </row>
    <row r="50" spans="1:24" x14ac:dyDescent="0.25">
      <c r="A50">
        <v>49</v>
      </c>
      <c r="B50" t="s">
        <v>1196</v>
      </c>
      <c r="C50" t="s">
        <v>1197</v>
      </c>
      <c r="D50" t="s">
        <v>1198</v>
      </c>
      <c r="E50" t="s">
        <v>1199</v>
      </c>
      <c r="F50" t="s">
        <v>1200</v>
      </c>
      <c r="G50" t="s">
        <v>1201</v>
      </c>
      <c r="H50" t="s">
        <v>1202</v>
      </c>
      <c r="I50" t="s">
        <v>1203</v>
      </c>
      <c r="J50" t="s">
        <v>1204</v>
      </c>
      <c r="K50" t="s">
        <v>1205</v>
      </c>
      <c r="L50" t="s">
        <v>1206</v>
      </c>
      <c r="M50" t="s">
        <v>1207</v>
      </c>
      <c r="N50" t="s">
        <v>1208</v>
      </c>
      <c r="O50" t="s">
        <v>1209</v>
      </c>
      <c r="P50" t="s">
        <v>1210</v>
      </c>
      <c r="Q50" t="s">
        <v>1211</v>
      </c>
      <c r="R50" t="s">
        <v>1212</v>
      </c>
      <c r="S50" t="s">
        <v>1190</v>
      </c>
      <c r="T50" t="s">
        <v>1213</v>
      </c>
      <c r="U50" t="s">
        <v>1214</v>
      </c>
      <c r="V50" t="s">
        <v>1215</v>
      </c>
      <c r="W50" t="s">
        <v>1216</v>
      </c>
      <c r="X50" t="s">
        <v>1217</v>
      </c>
    </row>
    <row r="51" spans="1:24" x14ac:dyDescent="0.25">
      <c r="A51">
        <v>50</v>
      </c>
      <c r="B51" t="s">
        <v>1218</v>
      </c>
      <c r="C51" t="s">
        <v>1219</v>
      </c>
      <c r="D51" t="s">
        <v>1220</v>
      </c>
      <c r="E51" t="s">
        <v>1221</v>
      </c>
      <c r="F51" t="s">
        <v>1222</v>
      </c>
      <c r="G51" t="s">
        <v>1223</v>
      </c>
      <c r="H51" t="s">
        <v>1224</v>
      </c>
      <c r="I51" t="s">
        <v>1225</v>
      </c>
      <c r="J51" t="s">
        <v>1226</v>
      </c>
      <c r="K51" t="s">
        <v>1227</v>
      </c>
      <c r="L51" t="s">
        <v>1228</v>
      </c>
      <c r="M51" t="s">
        <v>1229</v>
      </c>
      <c r="N51" t="s">
        <v>1230</v>
      </c>
      <c r="O51" t="s">
        <v>1231</v>
      </c>
      <c r="P51" t="s">
        <v>1210</v>
      </c>
      <c r="Q51" t="s">
        <v>1232</v>
      </c>
      <c r="R51" t="s">
        <v>1233</v>
      </c>
      <c r="S51" t="s">
        <v>1234</v>
      </c>
      <c r="T51" t="s">
        <v>1235</v>
      </c>
      <c r="U51" t="s">
        <v>1236</v>
      </c>
      <c r="V51" t="s">
        <v>1237</v>
      </c>
      <c r="W51" t="s">
        <v>1238</v>
      </c>
      <c r="X51" t="s">
        <v>1239</v>
      </c>
    </row>
    <row r="52" spans="1:24" x14ac:dyDescent="0.25">
      <c r="A52">
        <v>51</v>
      </c>
      <c r="B52" t="s">
        <v>1240</v>
      </c>
      <c r="C52" t="s">
        <v>1241</v>
      </c>
      <c r="D52" t="s">
        <v>1242</v>
      </c>
      <c r="E52" t="s">
        <v>1243</v>
      </c>
      <c r="F52" t="s">
        <v>1244</v>
      </c>
      <c r="G52" t="s">
        <v>1245</v>
      </c>
      <c r="H52" t="s">
        <v>1246</v>
      </c>
      <c r="I52" t="s">
        <v>1247</v>
      </c>
      <c r="J52" t="s">
        <v>1248</v>
      </c>
      <c r="K52" t="s">
        <v>1227</v>
      </c>
      <c r="L52" t="s">
        <v>1249</v>
      </c>
      <c r="M52" t="s">
        <v>1250</v>
      </c>
      <c r="N52" t="s">
        <v>1251</v>
      </c>
      <c r="O52" t="s">
        <v>1252</v>
      </c>
      <c r="P52" t="s">
        <v>1253</v>
      </c>
      <c r="Q52" t="s">
        <v>1254</v>
      </c>
      <c r="R52" t="s">
        <v>1255</v>
      </c>
      <c r="S52" t="s">
        <v>1234</v>
      </c>
      <c r="T52" t="s">
        <v>1256</v>
      </c>
      <c r="U52" t="s">
        <v>1257</v>
      </c>
      <c r="V52" t="s">
        <v>1258</v>
      </c>
      <c r="W52" t="s">
        <v>1259</v>
      </c>
      <c r="X52" t="s">
        <v>1260</v>
      </c>
    </row>
    <row r="53" spans="1:24" x14ac:dyDescent="0.25">
      <c r="A53">
        <v>52</v>
      </c>
      <c r="B53" t="s">
        <v>1261</v>
      </c>
      <c r="C53" t="s">
        <v>1262</v>
      </c>
      <c r="D53" t="s">
        <v>1263</v>
      </c>
      <c r="E53" t="s">
        <v>1264</v>
      </c>
      <c r="F53" t="s">
        <v>1265</v>
      </c>
      <c r="G53" t="s">
        <v>1266</v>
      </c>
      <c r="H53" t="s">
        <v>1267</v>
      </c>
      <c r="I53" t="s">
        <v>1268</v>
      </c>
      <c r="J53" t="s">
        <v>1269</v>
      </c>
      <c r="K53" t="s">
        <v>1270</v>
      </c>
      <c r="L53" t="s">
        <v>1249</v>
      </c>
      <c r="M53" t="s">
        <v>1271</v>
      </c>
      <c r="N53" t="s">
        <v>1272</v>
      </c>
      <c r="O53" t="s">
        <v>1273</v>
      </c>
      <c r="P53" t="s">
        <v>1253</v>
      </c>
      <c r="Q53" t="s">
        <v>1274</v>
      </c>
      <c r="R53" t="s">
        <v>1275</v>
      </c>
      <c r="S53" t="s">
        <v>1234</v>
      </c>
      <c r="T53" t="s">
        <v>1276</v>
      </c>
      <c r="U53" t="s">
        <v>1277</v>
      </c>
      <c r="V53" t="s">
        <v>1278</v>
      </c>
      <c r="W53" t="s">
        <v>1279</v>
      </c>
      <c r="X53" t="s">
        <v>1280</v>
      </c>
    </row>
    <row r="54" spans="1:24" x14ac:dyDescent="0.25">
      <c r="A54">
        <v>53</v>
      </c>
      <c r="B54" t="s">
        <v>1281</v>
      </c>
      <c r="C54" t="s">
        <v>1282</v>
      </c>
      <c r="D54" t="s">
        <v>1283</v>
      </c>
      <c r="E54" t="s">
        <v>1284</v>
      </c>
      <c r="F54" t="s">
        <v>1285</v>
      </c>
      <c r="G54" t="s">
        <v>1286</v>
      </c>
      <c r="H54" t="s">
        <v>1287</v>
      </c>
      <c r="I54" t="s">
        <v>1288</v>
      </c>
      <c r="J54" t="s">
        <v>1289</v>
      </c>
      <c r="K54" t="s">
        <v>1290</v>
      </c>
      <c r="L54" t="s">
        <v>1291</v>
      </c>
      <c r="M54" t="s">
        <v>1292</v>
      </c>
      <c r="N54" t="s">
        <v>1293</v>
      </c>
      <c r="O54" t="s">
        <v>1294</v>
      </c>
      <c r="P54" t="s">
        <v>1295</v>
      </c>
      <c r="Q54" t="s">
        <v>1296</v>
      </c>
      <c r="R54" t="s">
        <v>1297</v>
      </c>
      <c r="S54" t="s">
        <v>1234</v>
      </c>
      <c r="T54" t="s">
        <v>1298</v>
      </c>
      <c r="U54" t="s">
        <v>1299</v>
      </c>
      <c r="V54" t="s">
        <v>1300</v>
      </c>
      <c r="W54" t="s">
        <v>1301</v>
      </c>
      <c r="X54" t="s">
        <v>1302</v>
      </c>
    </row>
    <row r="55" spans="1:24" x14ac:dyDescent="0.25">
      <c r="A55">
        <v>54</v>
      </c>
      <c r="B55" t="s">
        <v>1303</v>
      </c>
      <c r="C55" t="s">
        <v>1304</v>
      </c>
      <c r="D55" t="s">
        <v>1305</v>
      </c>
      <c r="E55" t="s">
        <v>1306</v>
      </c>
      <c r="F55" t="s">
        <v>1307</v>
      </c>
      <c r="G55" t="s">
        <v>1308</v>
      </c>
      <c r="H55" t="s">
        <v>1309</v>
      </c>
      <c r="I55" t="s">
        <v>1310</v>
      </c>
      <c r="J55" t="s">
        <v>1311</v>
      </c>
      <c r="K55" t="s">
        <v>1312</v>
      </c>
      <c r="L55" t="s">
        <v>1313</v>
      </c>
      <c r="M55" t="s">
        <v>1314</v>
      </c>
      <c r="N55" t="s">
        <v>1315</v>
      </c>
      <c r="O55" t="s">
        <v>1316</v>
      </c>
      <c r="P55" t="s">
        <v>1317</v>
      </c>
      <c r="Q55" t="s">
        <v>1318</v>
      </c>
      <c r="R55" t="s">
        <v>1319</v>
      </c>
      <c r="S55" t="s">
        <v>1234</v>
      </c>
      <c r="T55" t="s">
        <v>1320</v>
      </c>
      <c r="U55" t="s">
        <v>1321</v>
      </c>
      <c r="V55" t="s">
        <v>1322</v>
      </c>
      <c r="W55" t="s">
        <v>1323</v>
      </c>
      <c r="X55" t="s">
        <v>1324</v>
      </c>
    </row>
    <row r="56" spans="1:24" x14ac:dyDescent="0.25">
      <c r="A56">
        <v>55</v>
      </c>
      <c r="B56" t="s">
        <v>1325</v>
      </c>
      <c r="C56" t="s">
        <v>1326</v>
      </c>
      <c r="D56" t="s">
        <v>1327</v>
      </c>
      <c r="E56" t="s">
        <v>1328</v>
      </c>
      <c r="F56" t="s">
        <v>1329</v>
      </c>
      <c r="G56" t="s">
        <v>1330</v>
      </c>
      <c r="H56" t="s">
        <v>1331</v>
      </c>
      <c r="I56" t="s">
        <v>1332</v>
      </c>
      <c r="J56" t="s">
        <v>1333</v>
      </c>
      <c r="K56" t="s">
        <v>1334</v>
      </c>
      <c r="L56" t="s">
        <v>1335</v>
      </c>
      <c r="M56" t="s">
        <v>1336</v>
      </c>
      <c r="N56" t="s">
        <v>1337</v>
      </c>
      <c r="O56" t="s">
        <v>1338</v>
      </c>
      <c r="P56" t="s">
        <v>1339</v>
      </c>
      <c r="Q56" t="s">
        <v>1340</v>
      </c>
      <c r="R56" t="s">
        <v>1341</v>
      </c>
      <c r="S56" t="s">
        <v>1234</v>
      </c>
      <c r="T56" t="s">
        <v>1342</v>
      </c>
      <c r="U56" t="s">
        <v>1343</v>
      </c>
      <c r="V56" t="s">
        <v>1344</v>
      </c>
      <c r="W56" t="s">
        <v>1345</v>
      </c>
      <c r="X56" t="s">
        <v>1346</v>
      </c>
    </row>
    <row r="57" spans="1:24" x14ac:dyDescent="0.25">
      <c r="A57">
        <v>56</v>
      </c>
      <c r="B57" t="s">
        <v>1347</v>
      </c>
      <c r="C57" t="s">
        <v>1348</v>
      </c>
      <c r="D57" t="s">
        <v>1349</v>
      </c>
      <c r="E57" t="s">
        <v>1350</v>
      </c>
      <c r="F57" t="s">
        <v>1351</v>
      </c>
      <c r="G57" t="s">
        <v>1352</v>
      </c>
      <c r="H57" t="s">
        <v>1353</v>
      </c>
      <c r="I57" t="s">
        <v>1354</v>
      </c>
      <c r="J57" t="s">
        <v>1355</v>
      </c>
      <c r="K57" t="s">
        <v>1356</v>
      </c>
      <c r="L57" t="s">
        <v>1357</v>
      </c>
      <c r="M57" t="s">
        <v>1358</v>
      </c>
      <c r="N57" t="s">
        <v>1359</v>
      </c>
      <c r="O57" t="s">
        <v>1360</v>
      </c>
      <c r="P57" t="s">
        <v>1361</v>
      </c>
      <c r="Q57" t="s">
        <v>1362</v>
      </c>
      <c r="R57" t="s">
        <v>1363</v>
      </c>
      <c r="S57" t="s">
        <v>1234</v>
      </c>
      <c r="T57" t="s">
        <v>1364</v>
      </c>
      <c r="U57" t="s">
        <v>1365</v>
      </c>
      <c r="V57" t="s">
        <v>1366</v>
      </c>
      <c r="W57" t="s">
        <v>1367</v>
      </c>
      <c r="X57" t="s">
        <v>1368</v>
      </c>
    </row>
    <row r="58" spans="1:24" x14ac:dyDescent="0.25">
      <c r="A58">
        <v>57</v>
      </c>
      <c r="B58" t="s">
        <v>1369</v>
      </c>
      <c r="C58" t="s">
        <v>1370</v>
      </c>
      <c r="D58" t="s">
        <v>1371</v>
      </c>
      <c r="E58" t="s">
        <v>1372</v>
      </c>
      <c r="F58" t="s">
        <v>1373</v>
      </c>
      <c r="G58" t="s">
        <v>1374</v>
      </c>
      <c r="H58" t="s">
        <v>1375</v>
      </c>
      <c r="I58" t="s">
        <v>1376</v>
      </c>
      <c r="J58" t="s">
        <v>1377</v>
      </c>
      <c r="K58" t="s">
        <v>1378</v>
      </c>
      <c r="L58" t="s">
        <v>1357</v>
      </c>
      <c r="M58" t="s">
        <v>1379</v>
      </c>
      <c r="N58" t="s">
        <v>1380</v>
      </c>
      <c r="O58" t="s">
        <v>1381</v>
      </c>
      <c r="P58" t="s">
        <v>1361</v>
      </c>
      <c r="Q58" t="s">
        <v>1382</v>
      </c>
      <c r="R58" t="s">
        <v>1383</v>
      </c>
      <c r="S58" t="s">
        <v>1234</v>
      </c>
      <c r="T58" t="s">
        <v>1384</v>
      </c>
      <c r="U58" t="s">
        <v>1385</v>
      </c>
      <c r="V58" t="s">
        <v>1386</v>
      </c>
      <c r="W58" t="s">
        <v>1387</v>
      </c>
      <c r="X58" t="s">
        <v>1388</v>
      </c>
    </row>
    <row r="59" spans="1:24" x14ac:dyDescent="0.25">
      <c r="A59">
        <v>58</v>
      </c>
      <c r="B59" t="s">
        <v>1389</v>
      </c>
      <c r="C59" t="s">
        <v>1390</v>
      </c>
      <c r="D59" t="s">
        <v>1391</v>
      </c>
      <c r="E59" t="s">
        <v>1392</v>
      </c>
      <c r="F59" t="s">
        <v>1393</v>
      </c>
      <c r="G59" t="s">
        <v>1394</v>
      </c>
      <c r="H59" t="s">
        <v>1395</v>
      </c>
      <c r="I59" t="s">
        <v>1396</v>
      </c>
      <c r="J59" t="s">
        <v>1397</v>
      </c>
      <c r="K59" t="s">
        <v>1398</v>
      </c>
      <c r="L59" t="s">
        <v>1357</v>
      </c>
      <c r="M59" t="s">
        <v>1399</v>
      </c>
      <c r="N59" t="s">
        <v>1400</v>
      </c>
      <c r="O59" t="s">
        <v>1401</v>
      </c>
      <c r="P59" t="s">
        <v>1361</v>
      </c>
      <c r="Q59" t="s">
        <v>1402</v>
      </c>
      <c r="R59" t="s">
        <v>1403</v>
      </c>
      <c r="S59" t="s">
        <v>1234</v>
      </c>
      <c r="T59" t="s">
        <v>1404</v>
      </c>
      <c r="U59" t="s">
        <v>1405</v>
      </c>
      <c r="V59" t="s">
        <v>1406</v>
      </c>
      <c r="W59" t="s">
        <v>1407</v>
      </c>
      <c r="X59" t="s">
        <v>1408</v>
      </c>
    </row>
    <row r="60" spans="1:24" x14ac:dyDescent="0.25">
      <c r="A60">
        <v>59</v>
      </c>
      <c r="B60" t="s">
        <v>1409</v>
      </c>
      <c r="C60" t="s">
        <v>1410</v>
      </c>
      <c r="D60" t="s">
        <v>1411</v>
      </c>
      <c r="E60" t="s">
        <v>1412</v>
      </c>
      <c r="F60" t="s">
        <v>1413</v>
      </c>
      <c r="G60" t="s">
        <v>1414</v>
      </c>
      <c r="H60" t="s">
        <v>1415</v>
      </c>
      <c r="I60" t="s">
        <v>1416</v>
      </c>
      <c r="J60" t="s">
        <v>1417</v>
      </c>
      <c r="K60" t="s">
        <v>1418</v>
      </c>
      <c r="L60" t="s">
        <v>1419</v>
      </c>
      <c r="M60" t="s">
        <v>1420</v>
      </c>
      <c r="N60" t="s">
        <v>1421</v>
      </c>
      <c r="O60" t="s">
        <v>1422</v>
      </c>
      <c r="P60" t="s">
        <v>1361</v>
      </c>
      <c r="Q60" t="s">
        <v>1423</v>
      </c>
      <c r="R60" t="s">
        <v>1424</v>
      </c>
      <c r="S60" t="s">
        <v>1234</v>
      </c>
      <c r="T60" t="s">
        <v>1425</v>
      </c>
      <c r="U60" t="s">
        <v>1426</v>
      </c>
      <c r="V60" t="s">
        <v>1427</v>
      </c>
      <c r="W60" t="s">
        <v>1428</v>
      </c>
      <c r="X60" t="s">
        <v>1429</v>
      </c>
    </row>
    <row r="61" spans="1:24" x14ac:dyDescent="0.25">
      <c r="A61">
        <v>60</v>
      </c>
      <c r="B61" t="s">
        <v>1430</v>
      </c>
      <c r="C61" t="s">
        <v>1431</v>
      </c>
      <c r="D61" t="s">
        <v>1432</v>
      </c>
      <c r="E61" t="s">
        <v>1433</v>
      </c>
      <c r="F61" t="s">
        <v>1434</v>
      </c>
      <c r="G61" t="s">
        <v>1435</v>
      </c>
      <c r="H61" t="s">
        <v>1436</v>
      </c>
      <c r="I61" t="s">
        <v>1437</v>
      </c>
      <c r="J61" t="s">
        <v>1438</v>
      </c>
      <c r="K61" t="s">
        <v>1439</v>
      </c>
      <c r="L61" t="s">
        <v>1440</v>
      </c>
      <c r="M61" t="s">
        <v>1441</v>
      </c>
      <c r="N61" t="s">
        <v>1442</v>
      </c>
      <c r="O61" t="s">
        <v>1443</v>
      </c>
      <c r="P61" t="s">
        <v>1444</v>
      </c>
      <c r="Q61" t="s">
        <v>1445</v>
      </c>
      <c r="R61" t="s">
        <v>1446</v>
      </c>
      <c r="S61" t="s">
        <v>1234</v>
      </c>
      <c r="T61" t="s">
        <v>1447</v>
      </c>
      <c r="U61" t="s">
        <v>1448</v>
      </c>
      <c r="V61" t="s">
        <v>1449</v>
      </c>
      <c r="W61" t="s">
        <v>1450</v>
      </c>
      <c r="X61" t="s">
        <v>1451</v>
      </c>
    </row>
    <row r="62" spans="1:24" x14ac:dyDescent="0.25">
      <c r="A62">
        <v>61</v>
      </c>
      <c r="B62" t="s">
        <v>1452</v>
      </c>
      <c r="C62" t="s">
        <v>1453</v>
      </c>
      <c r="D62" t="s">
        <v>1454</v>
      </c>
      <c r="E62" t="s">
        <v>1455</v>
      </c>
      <c r="F62" t="s">
        <v>1456</v>
      </c>
      <c r="G62" t="s">
        <v>1457</v>
      </c>
      <c r="H62" t="s">
        <v>1458</v>
      </c>
      <c r="I62" t="s">
        <v>1437</v>
      </c>
      <c r="J62" t="s">
        <v>1459</v>
      </c>
      <c r="K62" t="s">
        <v>1460</v>
      </c>
      <c r="L62" t="s">
        <v>1461</v>
      </c>
      <c r="M62" t="s">
        <v>1462</v>
      </c>
      <c r="N62" t="s">
        <v>1442</v>
      </c>
      <c r="O62" t="s">
        <v>1463</v>
      </c>
      <c r="P62" t="s">
        <v>1464</v>
      </c>
      <c r="Q62" t="s">
        <v>1465</v>
      </c>
      <c r="R62" t="s">
        <v>1466</v>
      </c>
      <c r="S62" t="s">
        <v>1234</v>
      </c>
      <c r="T62" t="s">
        <v>1467</v>
      </c>
      <c r="U62" t="s">
        <v>1468</v>
      </c>
      <c r="V62" t="s">
        <v>1469</v>
      </c>
      <c r="W62" t="s">
        <v>1470</v>
      </c>
      <c r="X62" t="s">
        <v>1471</v>
      </c>
    </row>
    <row r="63" spans="1:24" x14ac:dyDescent="0.25">
      <c r="A63">
        <v>62</v>
      </c>
      <c r="B63" t="s">
        <v>1472</v>
      </c>
      <c r="C63" t="s">
        <v>1473</v>
      </c>
      <c r="D63" t="s">
        <v>1474</v>
      </c>
      <c r="E63" t="s">
        <v>1475</v>
      </c>
      <c r="F63" t="s">
        <v>1476</v>
      </c>
      <c r="G63" t="s">
        <v>1477</v>
      </c>
      <c r="H63" t="s">
        <v>1478</v>
      </c>
      <c r="I63" t="s">
        <v>1479</v>
      </c>
      <c r="J63" t="s">
        <v>1480</v>
      </c>
      <c r="K63" t="s">
        <v>1481</v>
      </c>
      <c r="L63" t="s">
        <v>1482</v>
      </c>
      <c r="M63" t="s">
        <v>1483</v>
      </c>
      <c r="N63" t="s">
        <v>1484</v>
      </c>
      <c r="O63" t="s">
        <v>1485</v>
      </c>
      <c r="P63" t="s">
        <v>1464</v>
      </c>
      <c r="Q63" t="s">
        <v>1486</v>
      </c>
      <c r="R63" t="s">
        <v>1487</v>
      </c>
      <c r="S63" t="s">
        <v>1234</v>
      </c>
      <c r="T63" t="s">
        <v>1488</v>
      </c>
      <c r="U63" t="s">
        <v>1489</v>
      </c>
      <c r="V63" t="s">
        <v>1490</v>
      </c>
      <c r="W63" t="s">
        <v>1491</v>
      </c>
      <c r="X63" t="s">
        <v>1492</v>
      </c>
    </row>
    <row r="64" spans="1:24" x14ac:dyDescent="0.25">
      <c r="A64">
        <v>63</v>
      </c>
      <c r="B64" t="s">
        <v>1493</v>
      </c>
      <c r="C64" t="s">
        <v>1494</v>
      </c>
      <c r="D64" t="s">
        <v>1495</v>
      </c>
      <c r="E64" t="s">
        <v>1496</v>
      </c>
      <c r="F64" t="s">
        <v>1497</v>
      </c>
      <c r="G64" t="s">
        <v>1498</v>
      </c>
      <c r="H64" t="s">
        <v>1499</v>
      </c>
      <c r="I64" t="s">
        <v>1500</v>
      </c>
      <c r="J64" t="s">
        <v>1501</v>
      </c>
      <c r="K64" t="s">
        <v>1502</v>
      </c>
      <c r="L64" t="s">
        <v>1503</v>
      </c>
      <c r="M64" t="s">
        <v>1504</v>
      </c>
      <c r="N64" t="s">
        <v>1505</v>
      </c>
      <c r="O64" t="s">
        <v>1506</v>
      </c>
      <c r="P64" t="s">
        <v>1507</v>
      </c>
      <c r="Q64" t="s">
        <v>1508</v>
      </c>
      <c r="R64" t="s">
        <v>1509</v>
      </c>
      <c r="S64" t="s">
        <v>1234</v>
      </c>
      <c r="T64" t="s">
        <v>1510</v>
      </c>
      <c r="U64" t="s">
        <v>1511</v>
      </c>
      <c r="V64" t="s">
        <v>1512</v>
      </c>
      <c r="W64" t="s">
        <v>1513</v>
      </c>
      <c r="X64" t="s">
        <v>1514</v>
      </c>
    </row>
    <row r="65" spans="1:24" x14ac:dyDescent="0.25">
      <c r="A65">
        <v>64</v>
      </c>
      <c r="B65" t="s">
        <v>1515</v>
      </c>
      <c r="C65" t="s">
        <v>1516</v>
      </c>
      <c r="D65" t="s">
        <v>1517</v>
      </c>
      <c r="E65" t="s">
        <v>1496</v>
      </c>
      <c r="F65" t="s">
        <v>1518</v>
      </c>
      <c r="G65" t="s">
        <v>1519</v>
      </c>
      <c r="H65" t="s">
        <v>1520</v>
      </c>
      <c r="I65" t="s">
        <v>1521</v>
      </c>
      <c r="J65" t="s">
        <v>1522</v>
      </c>
      <c r="K65" t="s">
        <v>1523</v>
      </c>
      <c r="L65" t="s">
        <v>1503</v>
      </c>
      <c r="M65" t="s">
        <v>1524</v>
      </c>
      <c r="N65" t="s">
        <v>1525</v>
      </c>
      <c r="O65" t="s">
        <v>1526</v>
      </c>
      <c r="P65" t="s">
        <v>1527</v>
      </c>
      <c r="Q65" t="s">
        <v>1528</v>
      </c>
      <c r="R65" t="s">
        <v>1529</v>
      </c>
      <c r="S65" t="s">
        <v>1234</v>
      </c>
      <c r="T65" t="s">
        <v>1530</v>
      </c>
      <c r="U65" t="s">
        <v>1531</v>
      </c>
      <c r="V65" t="s">
        <v>1532</v>
      </c>
      <c r="W65" t="s">
        <v>1533</v>
      </c>
      <c r="X65" t="s">
        <v>1534</v>
      </c>
    </row>
    <row r="66" spans="1:24" x14ac:dyDescent="0.25">
      <c r="A66">
        <v>65</v>
      </c>
      <c r="B66" t="s">
        <v>1535</v>
      </c>
      <c r="C66" t="s">
        <v>1536</v>
      </c>
      <c r="D66" t="s">
        <v>1537</v>
      </c>
      <c r="E66" t="s">
        <v>1538</v>
      </c>
      <c r="F66" t="s">
        <v>1539</v>
      </c>
      <c r="G66" t="s">
        <v>1540</v>
      </c>
      <c r="H66" t="s">
        <v>1541</v>
      </c>
      <c r="I66" t="s">
        <v>1542</v>
      </c>
      <c r="J66" t="s">
        <v>1522</v>
      </c>
      <c r="K66" t="s">
        <v>1543</v>
      </c>
      <c r="L66" t="s">
        <v>1544</v>
      </c>
      <c r="M66" t="s">
        <v>1545</v>
      </c>
      <c r="N66" t="s">
        <v>1546</v>
      </c>
      <c r="O66" t="s">
        <v>1547</v>
      </c>
      <c r="P66" t="s">
        <v>1548</v>
      </c>
      <c r="Q66" t="s">
        <v>1549</v>
      </c>
      <c r="R66" t="s">
        <v>1550</v>
      </c>
      <c r="S66" t="s">
        <v>1234</v>
      </c>
      <c r="T66" t="s">
        <v>1551</v>
      </c>
      <c r="U66" t="s">
        <v>1552</v>
      </c>
      <c r="V66" t="s">
        <v>1553</v>
      </c>
      <c r="W66" t="s">
        <v>1554</v>
      </c>
      <c r="X66" t="s">
        <v>1555</v>
      </c>
    </row>
    <row r="67" spans="1:24" x14ac:dyDescent="0.25">
      <c r="A67">
        <v>66</v>
      </c>
      <c r="B67" t="s">
        <v>1556</v>
      </c>
      <c r="C67" t="s">
        <v>1557</v>
      </c>
      <c r="D67" t="s">
        <v>1558</v>
      </c>
      <c r="E67" t="s">
        <v>1559</v>
      </c>
      <c r="F67" t="s">
        <v>1560</v>
      </c>
      <c r="G67" t="s">
        <v>1561</v>
      </c>
      <c r="H67" t="s">
        <v>1562</v>
      </c>
      <c r="I67" t="s">
        <v>1563</v>
      </c>
      <c r="J67" t="s">
        <v>1564</v>
      </c>
      <c r="K67" t="s">
        <v>1565</v>
      </c>
      <c r="L67" t="s">
        <v>1544</v>
      </c>
      <c r="M67" t="s">
        <v>1566</v>
      </c>
      <c r="N67" t="s">
        <v>1567</v>
      </c>
      <c r="O67" t="s">
        <v>1568</v>
      </c>
      <c r="P67" t="s">
        <v>1569</v>
      </c>
      <c r="Q67" t="s">
        <v>1570</v>
      </c>
      <c r="R67" t="s">
        <v>1571</v>
      </c>
      <c r="S67" t="s">
        <v>1572</v>
      </c>
      <c r="T67" t="s">
        <v>1573</v>
      </c>
      <c r="U67" t="s">
        <v>1574</v>
      </c>
      <c r="V67" t="s">
        <v>1575</v>
      </c>
      <c r="W67" t="s">
        <v>1576</v>
      </c>
      <c r="X67" t="s">
        <v>1577</v>
      </c>
    </row>
    <row r="68" spans="1:24" x14ac:dyDescent="0.25">
      <c r="A68">
        <v>67</v>
      </c>
      <c r="B68" t="s">
        <v>1578</v>
      </c>
      <c r="C68" t="s">
        <v>1579</v>
      </c>
      <c r="D68" t="s">
        <v>1580</v>
      </c>
      <c r="E68" t="s">
        <v>1581</v>
      </c>
      <c r="F68" t="s">
        <v>1582</v>
      </c>
      <c r="G68" t="s">
        <v>1583</v>
      </c>
      <c r="H68" t="s">
        <v>1584</v>
      </c>
      <c r="I68" t="s">
        <v>1585</v>
      </c>
      <c r="J68" t="s">
        <v>1586</v>
      </c>
      <c r="K68" t="s">
        <v>1587</v>
      </c>
      <c r="L68" t="s">
        <v>1588</v>
      </c>
      <c r="M68" t="s">
        <v>1589</v>
      </c>
      <c r="N68" t="s">
        <v>1590</v>
      </c>
      <c r="O68" t="s">
        <v>1591</v>
      </c>
      <c r="P68" t="s">
        <v>1569</v>
      </c>
      <c r="Q68" t="s">
        <v>1592</v>
      </c>
      <c r="R68" t="s">
        <v>1593</v>
      </c>
      <c r="S68" t="s">
        <v>1572</v>
      </c>
      <c r="T68" t="s">
        <v>1594</v>
      </c>
      <c r="U68" t="s">
        <v>1595</v>
      </c>
      <c r="V68" t="s">
        <v>1596</v>
      </c>
      <c r="W68" t="s">
        <v>1597</v>
      </c>
      <c r="X68" t="s">
        <v>1598</v>
      </c>
    </row>
    <row r="69" spans="1:24" x14ac:dyDescent="0.25">
      <c r="A69">
        <v>68</v>
      </c>
      <c r="B69" t="s">
        <v>1599</v>
      </c>
      <c r="C69" t="s">
        <v>1600</v>
      </c>
      <c r="D69" t="s">
        <v>1601</v>
      </c>
      <c r="E69" t="s">
        <v>1602</v>
      </c>
      <c r="F69" t="s">
        <v>1603</v>
      </c>
      <c r="G69" t="s">
        <v>1604</v>
      </c>
      <c r="H69" t="s">
        <v>1605</v>
      </c>
      <c r="I69" t="s">
        <v>1606</v>
      </c>
      <c r="J69" t="s">
        <v>1607</v>
      </c>
      <c r="K69" t="s">
        <v>1608</v>
      </c>
      <c r="L69" t="s">
        <v>1588</v>
      </c>
      <c r="M69" t="s">
        <v>1609</v>
      </c>
      <c r="N69" t="s">
        <v>1610</v>
      </c>
      <c r="O69" t="s">
        <v>1611</v>
      </c>
      <c r="P69" t="s">
        <v>1612</v>
      </c>
      <c r="Q69" t="s">
        <v>1613</v>
      </c>
      <c r="R69" t="s">
        <v>1614</v>
      </c>
      <c r="S69" t="s">
        <v>1572</v>
      </c>
      <c r="T69" t="s">
        <v>1615</v>
      </c>
      <c r="U69" t="s">
        <v>1616</v>
      </c>
      <c r="V69" t="s">
        <v>1617</v>
      </c>
      <c r="W69" t="s">
        <v>1618</v>
      </c>
      <c r="X69" t="s">
        <v>1619</v>
      </c>
    </row>
    <row r="70" spans="1:24" x14ac:dyDescent="0.25">
      <c r="A70">
        <v>69</v>
      </c>
      <c r="B70" t="s">
        <v>1620</v>
      </c>
      <c r="C70" t="s">
        <v>1621</v>
      </c>
      <c r="D70" t="s">
        <v>1622</v>
      </c>
      <c r="E70" t="s">
        <v>1623</v>
      </c>
      <c r="F70" t="s">
        <v>1624</v>
      </c>
      <c r="G70" t="s">
        <v>1625</v>
      </c>
      <c r="H70" t="s">
        <v>1626</v>
      </c>
      <c r="I70" t="s">
        <v>1627</v>
      </c>
      <c r="J70" t="s">
        <v>1628</v>
      </c>
      <c r="K70" t="s">
        <v>1629</v>
      </c>
      <c r="L70" t="s">
        <v>1630</v>
      </c>
      <c r="M70" t="s">
        <v>1631</v>
      </c>
      <c r="N70" t="s">
        <v>1632</v>
      </c>
      <c r="O70" t="s">
        <v>1633</v>
      </c>
      <c r="P70" t="s">
        <v>1634</v>
      </c>
      <c r="Q70" t="s">
        <v>1635</v>
      </c>
      <c r="R70" t="s">
        <v>1636</v>
      </c>
      <c r="S70" t="s">
        <v>1572</v>
      </c>
      <c r="T70" t="s">
        <v>1637</v>
      </c>
      <c r="U70" t="s">
        <v>1638</v>
      </c>
      <c r="V70" t="s">
        <v>1639</v>
      </c>
      <c r="W70" t="s">
        <v>1640</v>
      </c>
      <c r="X70" t="s">
        <v>1641</v>
      </c>
    </row>
    <row r="71" spans="1:24" x14ac:dyDescent="0.25">
      <c r="A71">
        <v>70</v>
      </c>
      <c r="B71" t="s">
        <v>1642</v>
      </c>
      <c r="C71" t="s">
        <v>1643</v>
      </c>
      <c r="D71" t="s">
        <v>1644</v>
      </c>
      <c r="E71" t="s">
        <v>1645</v>
      </c>
      <c r="F71" t="s">
        <v>1646</v>
      </c>
      <c r="G71" t="s">
        <v>1647</v>
      </c>
      <c r="H71" t="s">
        <v>1648</v>
      </c>
      <c r="I71" t="s">
        <v>1649</v>
      </c>
      <c r="J71" t="s">
        <v>1650</v>
      </c>
      <c r="K71" t="s">
        <v>1651</v>
      </c>
      <c r="L71" t="s">
        <v>1630</v>
      </c>
      <c r="M71" t="s">
        <v>1652</v>
      </c>
      <c r="N71" t="s">
        <v>1653</v>
      </c>
      <c r="O71" t="s">
        <v>1654</v>
      </c>
      <c r="P71" t="s">
        <v>1655</v>
      </c>
      <c r="Q71" t="s">
        <v>1656</v>
      </c>
      <c r="R71" t="s">
        <v>1657</v>
      </c>
      <c r="S71" t="s">
        <v>1572</v>
      </c>
      <c r="T71" t="s">
        <v>1658</v>
      </c>
      <c r="U71" t="s">
        <v>1659</v>
      </c>
      <c r="V71" t="s">
        <v>1660</v>
      </c>
      <c r="W71" t="s">
        <v>1661</v>
      </c>
      <c r="X71" t="s">
        <v>1662</v>
      </c>
    </row>
    <row r="72" spans="1:24" x14ac:dyDescent="0.25">
      <c r="A72">
        <v>71</v>
      </c>
      <c r="B72" t="s">
        <v>1663</v>
      </c>
      <c r="C72" t="s">
        <v>1664</v>
      </c>
      <c r="D72" t="s">
        <v>1665</v>
      </c>
      <c r="E72" t="s">
        <v>1666</v>
      </c>
      <c r="F72" t="s">
        <v>1667</v>
      </c>
      <c r="G72" t="s">
        <v>1668</v>
      </c>
      <c r="H72" t="s">
        <v>1669</v>
      </c>
      <c r="I72" t="s">
        <v>1670</v>
      </c>
      <c r="J72" t="s">
        <v>1671</v>
      </c>
      <c r="K72" t="s">
        <v>1672</v>
      </c>
      <c r="L72" t="s">
        <v>1630</v>
      </c>
      <c r="M72" t="s">
        <v>1673</v>
      </c>
      <c r="N72" t="s">
        <v>1674</v>
      </c>
      <c r="O72" t="s">
        <v>1675</v>
      </c>
      <c r="P72" t="s">
        <v>1655</v>
      </c>
      <c r="Q72" t="s">
        <v>1676</v>
      </c>
      <c r="R72" t="s">
        <v>1677</v>
      </c>
      <c r="S72" t="s">
        <v>1572</v>
      </c>
      <c r="T72" t="s">
        <v>1678</v>
      </c>
      <c r="U72" t="s">
        <v>1679</v>
      </c>
      <c r="V72" t="s">
        <v>1680</v>
      </c>
      <c r="W72" t="s">
        <v>1681</v>
      </c>
      <c r="X72" t="s">
        <v>1682</v>
      </c>
    </row>
    <row r="73" spans="1:24" x14ac:dyDescent="0.25">
      <c r="A73">
        <v>72</v>
      </c>
      <c r="B73" t="s">
        <v>1683</v>
      </c>
      <c r="C73" t="s">
        <v>1684</v>
      </c>
      <c r="D73" t="s">
        <v>1685</v>
      </c>
      <c r="E73" t="s">
        <v>1686</v>
      </c>
      <c r="F73" t="s">
        <v>1687</v>
      </c>
      <c r="G73" t="s">
        <v>1688</v>
      </c>
      <c r="H73" t="s">
        <v>1689</v>
      </c>
      <c r="I73" t="s">
        <v>1690</v>
      </c>
      <c r="J73" t="s">
        <v>1691</v>
      </c>
      <c r="K73" t="s">
        <v>1692</v>
      </c>
      <c r="L73" t="s">
        <v>1630</v>
      </c>
      <c r="M73" t="s">
        <v>1693</v>
      </c>
      <c r="N73" t="s">
        <v>1694</v>
      </c>
      <c r="O73" t="s">
        <v>1695</v>
      </c>
      <c r="P73" t="s">
        <v>1696</v>
      </c>
      <c r="Q73" t="s">
        <v>1697</v>
      </c>
      <c r="R73" t="s">
        <v>1698</v>
      </c>
      <c r="S73" t="s">
        <v>1572</v>
      </c>
      <c r="T73" t="s">
        <v>1699</v>
      </c>
      <c r="U73" t="s">
        <v>1700</v>
      </c>
      <c r="V73" t="s">
        <v>1701</v>
      </c>
      <c r="W73" t="s">
        <v>1702</v>
      </c>
      <c r="X73" t="s">
        <v>1703</v>
      </c>
    </row>
    <row r="74" spans="1:24" x14ac:dyDescent="0.25">
      <c r="A74">
        <v>73</v>
      </c>
      <c r="B74" t="s">
        <v>1704</v>
      </c>
      <c r="C74" t="s">
        <v>1705</v>
      </c>
      <c r="D74" t="s">
        <v>1706</v>
      </c>
      <c r="E74" t="s">
        <v>1707</v>
      </c>
      <c r="F74" t="s">
        <v>1708</v>
      </c>
      <c r="G74" t="s">
        <v>1709</v>
      </c>
      <c r="H74" t="s">
        <v>1710</v>
      </c>
      <c r="I74" t="s">
        <v>1711</v>
      </c>
      <c r="J74" t="s">
        <v>1712</v>
      </c>
      <c r="K74" s="9" t="s">
        <v>1692</v>
      </c>
      <c r="L74" s="9" t="s">
        <v>1630</v>
      </c>
      <c r="M74" s="9" t="s">
        <v>1693</v>
      </c>
      <c r="N74" s="9" t="s">
        <v>1694</v>
      </c>
      <c r="O74" s="9" t="s">
        <v>1695</v>
      </c>
      <c r="P74" s="9" t="s">
        <v>1696</v>
      </c>
      <c r="Q74" s="9" t="s">
        <v>1697</v>
      </c>
      <c r="R74" s="9" t="s">
        <v>1698</v>
      </c>
      <c r="S74" s="9" t="s">
        <v>1572</v>
      </c>
      <c r="T74" s="9" t="s">
        <v>1699</v>
      </c>
      <c r="U74" s="9" t="s">
        <v>1700</v>
      </c>
      <c r="V74" s="9" t="s">
        <v>1701</v>
      </c>
      <c r="W74" s="9" t="s">
        <v>1702</v>
      </c>
      <c r="X74" s="9" t="s">
        <v>1703</v>
      </c>
    </row>
    <row r="75" spans="1:24" x14ac:dyDescent="0.25">
      <c r="A75">
        <v>74</v>
      </c>
      <c r="B75" t="s">
        <v>1713</v>
      </c>
      <c r="C75" t="s">
        <v>1714</v>
      </c>
      <c r="D75" t="s">
        <v>1715</v>
      </c>
      <c r="E75" t="s">
        <v>1716</v>
      </c>
      <c r="F75" t="s">
        <v>1717</v>
      </c>
      <c r="G75" t="s">
        <v>1718</v>
      </c>
      <c r="H75" t="s">
        <v>1719</v>
      </c>
      <c r="I75" t="s">
        <v>1720</v>
      </c>
      <c r="J75" t="s">
        <v>1721</v>
      </c>
      <c r="K75" t="s">
        <v>1722</v>
      </c>
      <c r="L75" t="s">
        <v>1723</v>
      </c>
      <c r="M75" t="s">
        <v>1724</v>
      </c>
      <c r="N75" t="s">
        <v>1725</v>
      </c>
      <c r="O75" t="s">
        <v>1726</v>
      </c>
      <c r="P75" t="s">
        <v>1727</v>
      </c>
      <c r="Q75" t="s">
        <v>1728</v>
      </c>
      <c r="R75" t="s">
        <v>1729</v>
      </c>
      <c r="S75" t="s">
        <v>1572</v>
      </c>
      <c r="T75" t="s">
        <v>1730</v>
      </c>
      <c r="U75" t="s">
        <v>1731</v>
      </c>
      <c r="V75" t="s">
        <v>1732</v>
      </c>
      <c r="W75" t="s">
        <v>1733</v>
      </c>
      <c r="X75" t="s">
        <v>1734</v>
      </c>
    </row>
    <row r="76" spans="1:24" x14ac:dyDescent="0.25">
      <c r="A76">
        <v>75</v>
      </c>
      <c r="B76" t="s">
        <v>1735</v>
      </c>
      <c r="C76" t="s">
        <v>1736</v>
      </c>
      <c r="D76" t="s">
        <v>1737</v>
      </c>
      <c r="E76" t="s">
        <v>1738</v>
      </c>
      <c r="F76" t="s">
        <v>1739</v>
      </c>
      <c r="G76" t="s">
        <v>1740</v>
      </c>
      <c r="H76" t="s">
        <v>1741</v>
      </c>
      <c r="I76" t="s">
        <v>1742</v>
      </c>
      <c r="J76" t="s">
        <v>1743</v>
      </c>
      <c r="K76" t="s">
        <v>1744</v>
      </c>
      <c r="L76" t="s">
        <v>1745</v>
      </c>
      <c r="M76" t="s">
        <v>1746</v>
      </c>
      <c r="N76" t="s">
        <v>1747</v>
      </c>
      <c r="O76" t="s">
        <v>1748</v>
      </c>
      <c r="P76" t="s">
        <v>1727</v>
      </c>
      <c r="Q76" t="s">
        <v>1749</v>
      </c>
      <c r="R76" t="s">
        <v>1750</v>
      </c>
      <c r="S76" t="s">
        <v>1572</v>
      </c>
      <c r="T76" t="s">
        <v>1751</v>
      </c>
      <c r="U76" t="s">
        <v>1752</v>
      </c>
      <c r="V76" t="s">
        <v>1753</v>
      </c>
      <c r="W76" t="s">
        <v>1754</v>
      </c>
      <c r="X76" t="s">
        <v>1755</v>
      </c>
    </row>
    <row r="77" spans="1:24" x14ac:dyDescent="0.25">
      <c r="A77">
        <v>76</v>
      </c>
      <c r="B77" t="s">
        <v>1756</v>
      </c>
      <c r="C77" t="s">
        <v>1757</v>
      </c>
      <c r="D77" t="s">
        <v>1758</v>
      </c>
      <c r="E77" t="s">
        <v>1759</v>
      </c>
      <c r="F77" t="s">
        <v>1760</v>
      </c>
      <c r="G77" t="s">
        <v>1761</v>
      </c>
      <c r="H77" t="s">
        <v>1762</v>
      </c>
      <c r="I77" t="s">
        <v>1763</v>
      </c>
      <c r="J77" t="s">
        <v>1764</v>
      </c>
      <c r="K77" t="s">
        <v>1765</v>
      </c>
      <c r="L77" t="s">
        <v>1766</v>
      </c>
      <c r="M77" t="s">
        <v>1767</v>
      </c>
      <c r="N77" t="s">
        <v>1768</v>
      </c>
      <c r="O77" t="s">
        <v>1769</v>
      </c>
      <c r="P77" t="s">
        <v>1770</v>
      </c>
      <c r="Q77" t="s">
        <v>1771</v>
      </c>
      <c r="R77" t="s">
        <v>1772</v>
      </c>
      <c r="S77" t="s">
        <v>1572</v>
      </c>
      <c r="T77" t="s">
        <v>1773</v>
      </c>
      <c r="U77" t="s">
        <v>1774</v>
      </c>
      <c r="V77" t="s">
        <v>1775</v>
      </c>
      <c r="W77" t="s">
        <v>1776</v>
      </c>
      <c r="X77" t="s">
        <v>1777</v>
      </c>
    </row>
    <row r="78" spans="1:24" x14ac:dyDescent="0.25">
      <c r="A78">
        <v>77</v>
      </c>
      <c r="B78" t="s">
        <v>1778</v>
      </c>
      <c r="C78" t="s">
        <v>1779</v>
      </c>
      <c r="D78" t="s">
        <v>1780</v>
      </c>
      <c r="E78" t="s">
        <v>1781</v>
      </c>
      <c r="F78" t="s">
        <v>1782</v>
      </c>
      <c r="G78" t="s">
        <v>1783</v>
      </c>
      <c r="H78" t="s">
        <v>1784</v>
      </c>
      <c r="I78" t="s">
        <v>1785</v>
      </c>
      <c r="J78" t="s">
        <v>1786</v>
      </c>
      <c r="K78" t="s">
        <v>1787</v>
      </c>
      <c r="L78" t="s">
        <v>1788</v>
      </c>
      <c r="M78" t="s">
        <v>1789</v>
      </c>
      <c r="N78" t="s">
        <v>1790</v>
      </c>
      <c r="O78" t="s">
        <v>1769</v>
      </c>
      <c r="P78" t="s">
        <v>1791</v>
      </c>
      <c r="Q78" t="s">
        <v>1792</v>
      </c>
      <c r="R78" t="s">
        <v>1793</v>
      </c>
      <c r="S78" t="s">
        <v>1572</v>
      </c>
      <c r="T78" t="s">
        <v>1794</v>
      </c>
      <c r="U78" t="s">
        <v>1795</v>
      </c>
      <c r="V78" t="s">
        <v>1796</v>
      </c>
      <c r="W78" t="s">
        <v>1797</v>
      </c>
      <c r="X78" t="s">
        <v>1798</v>
      </c>
    </row>
    <row r="79" spans="1:24" x14ac:dyDescent="0.25">
      <c r="A79">
        <v>78</v>
      </c>
      <c r="B79" t="s">
        <v>1799</v>
      </c>
      <c r="C79" t="s">
        <v>1800</v>
      </c>
      <c r="D79" t="s">
        <v>1801</v>
      </c>
      <c r="E79" t="s">
        <v>1802</v>
      </c>
      <c r="F79" t="s">
        <v>1803</v>
      </c>
      <c r="G79" t="s">
        <v>1804</v>
      </c>
      <c r="H79" t="s">
        <v>1805</v>
      </c>
      <c r="I79" t="s">
        <v>1806</v>
      </c>
      <c r="J79" t="s">
        <v>1807</v>
      </c>
      <c r="K79" t="s">
        <v>1808</v>
      </c>
      <c r="L79" t="s">
        <v>1788</v>
      </c>
      <c r="M79" t="s">
        <v>1809</v>
      </c>
      <c r="N79" t="s">
        <v>1810</v>
      </c>
      <c r="O79" t="s">
        <v>1811</v>
      </c>
      <c r="P79" t="s">
        <v>1812</v>
      </c>
      <c r="Q79" t="s">
        <v>1813</v>
      </c>
      <c r="R79" t="s">
        <v>1814</v>
      </c>
      <c r="S79" t="s">
        <v>1572</v>
      </c>
      <c r="T79" t="s">
        <v>1815</v>
      </c>
      <c r="U79" t="s">
        <v>1816</v>
      </c>
      <c r="V79" t="s">
        <v>1817</v>
      </c>
      <c r="W79" t="s">
        <v>1818</v>
      </c>
      <c r="X79" t="s">
        <v>1819</v>
      </c>
    </row>
    <row r="80" spans="1:24" x14ac:dyDescent="0.25">
      <c r="A80">
        <v>79</v>
      </c>
      <c r="B80" t="s">
        <v>1820</v>
      </c>
      <c r="C80" t="s">
        <v>1821</v>
      </c>
      <c r="D80" t="s">
        <v>1822</v>
      </c>
      <c r="E80" t="s">
        <v>1823</v>
      </c>
      <c r="F80" t="s">
        <v>1824</v>
      </c>
      <c r="G80" t="s">
        <v>1825</v>
      </c>
      <c r="H80" t="s">
        <v>1826</v>
      </c>
      <c r="I80" t="s">
        <v>1827</v>
      </c>
      <c r="J80" t="s">
        <v>1828</v>
      </c>
      <c r="K80" t="s">
        <v>1829</v>
      </c>
      <c r="L80" t="s">
        <v>1788</v>
      </c>
      <c r="M80" t="s">
        <v>1830</v>
      </c>
      <c r="N80" t="s">
        <v>1831</v>
      </c>
      <c r="O80" t="s">
        <v>1832</v>
      </c>
      <c r="P80" t="s">
        <v>1833</v>
      </c>
      <c r="Q80" t="s">
        <v>1834</v>
      </c>
      <c r="R80" t="s">
        <v>1835</v>
      </c>
      <c r="S80" t="s">
        <v>1572</v>
      </c>
      <c r="T80" t="s">
        <v>1836</v>
      </c>
      <c r="U80" t="s">
        <v>1837</v>
      </c>
      <c r="V80" t="s">
        <v>1838</v>
      </c>
      <c r="W80" t="s">
        <v>1839</v>
      </c>
      <c r="X80" t="s">
        <v>1840</v>
      </c>
    </row>
    <row r="81" spans="1:24" x14ac:dyDescent="0.25">
      <c r="A81">
        <v>80</v>
      </c>
      <c r="B81" t="s">
        <v>1841</v>
      </c>
      <c r="C81" t="s">
        <v>1842</v>
      </c>
      <c r="D81" t="s">
        <v>1843</v>
      </c>
      <c r="E81" t="s">
        <v>1844</v>
      </c>
      <c r="F81" t="s">
        <v>1845</v>
      </c>
      <c r="G81" t="s">
        <v>1846</v>
      </c>
      <c r="H81" t="s">
        <v>1847</v>
      </c>
      <c r="I81" t="s">
        <v>1848</v>
      </c>
      <c r="J81" t="s">
        <v>1849</v>
      </c>
      <c r="K81" t="s">
        <v>1850</v>
      </c>
      <c r="L81" t="s">
        <v>1788</v>
      </c>
      <c r="M81" t="s">
        <v>1851</v>
      </c>
      <c r="N81" t="s">
        <v>1852</v>
      </c>
      <c r="O81" t="s">
        <v>1853</v>
      </c>
      <c r="P81" t="s">
        <v>1833</v>
      </c>
      <c r="Q81" t="s">
        <v>1854</v>
      </c>
      <c r="R81" t="s">
        <v>1855</v>
      </c>
      <c r="S81" t="s">
        <v>1572</v>
      </c>
      <c r="T81" t="s">
        <v>1856</v>
      </c>
      <c r="U81" t="s">
        <v>1857</v>
      </c>
      <c r="V81" t="s">
        <v>1858</v>
      </c>
      <c r="W81" t="s">
        <v>1859</v>
      </c>
      <c r="X81" t="s">
        <v>1860</v>
      </c>
    </row>
    <row r="82" spans="1:24" x14ac:dyDescent="0.25">
      <c r="A82">
        <v>81</v>
      </c>
      <c r="B82" t="s">
        <v>1861</v>
      </c>
      <c r="C82" t="s">
        <v>1862</v>
      </c>
      <c r="D82" t="s">
        <v>1863</v>
      </c>
      <c r="E82" t="s">
        <v>1864</v>
      </c>
      <c r="F82" t="s">
        <v>1865</v>
      </c>
      <c r="G82" t="s">
        <v>1866</v>
      </c>
      <c r="H82" t="s">
        <v>1867</v>
      </c>
      <c r="I82" t="s">
        <v>1868</v>
      </c>
      <c r="J82" t="s">
        <v>1869</v>
      </c>
      <c r="K82" t="s">
        <v>1870</v>
      </c>
      <c r="L82" t="s">
        <v>1871</v>
      </c>
      <c r="M82" t="s">
        <v>1872</v>
      </c>
      <c r="N82" t="s">
        <v>1873</v>
      </c>
      <c r="O82" t="s">
        <v>1874</v>
      </c>
      <c r="P82" t="s">
        <v>1833</v>
      </c>
      <c r="Q82" t="s">
        <v>1875</v>
      </c>
      <c r="R82" t="s">
        <v>1876</v>
      </c>
      <c r="S82" t="s">
        <v>1877</v>
      </c>
      <c r="T82" t="s">
        <v>1878</v>
      </c>
      <c r="U82" t="s">
        <v>1879</v>
      </c>
      <c r="V82" t="s">
        <v>1880</v>
      </c>
      <c r="W82" t="s">
        <v>1881</v>
      </c>
      <c r="X82" t="s">
        <v>1882</v>
      </c>
    </row>
    <row r="83" spans="1:24" x14ac:dyDescent="0.25">
      <c r="A83">
        <v>82</v>
      </c>
      <c r="B83" t="s">
        <v>1883</v>
      </c>
      <c r="C83" t="s">
        <v>1884</v>
      </c>
      <c r="D83" t="s">
        <v>1885</v>
      </c>
      <c r="E83" t="s">
        <v>1886</v>
      </c>
      <c r="F83" t="s">
        <v>1887</v>
      </c>
      <c r="G83" t="s">
        <v>1888</v>
      </c>
      <c r="H83" t="s">
        <v>1889</v>
      </c>
      <c r="I83" t="s">
        <v>1890</v>
      </c>
      <c r="J83" t="s">
        <v>1891</v>
      </c>
      <c r="K83" t="s">
        <v>1892</v>
      </c>
      <c r="L83" t="s">
        <v>1893</v>
      </c>
      <c r="M83" t="s">
        <v>1894</v>
      </c>
      <c r="N83" t="s">
        <v>1895</v>
      </c>
      <c r="O83" t="s">
        <v>1896</v>
      </c>
      <c r="P83" t="s">
        <v>1833</v>
      </c>
      <c r="Q83" t="s">
        <v>1897</v>
      </c>
      <c r="R83" t="s">
        <v>1898</v>
      </c>
      <c r="S83" t="s">
        <v>1877</v>
      </c>
      <c r="T83" t="s">
        <v>1899</v>
      </c>
      <c r="U83" t="s">
        <v>1900</v>
      </c>
      <c r="V83" t="s">
        <v>1901</v>
      </c>
      <c r="W83" t="s">
        <v>1902</v>
      </c>
      <c r="X83" t="s">
        <v>1903</v>
      </c>
    </row>
    <row r="84" spans="1:24" x14ac:dyDescent="0.25">
      <c r="A84">
        <v>83</v>
      </c>
      <c r="B84" t="s">
        <v>1904</v>
      </c>
      <c r="C84" t="s">
        <v>1905</v>
      </c>
      <c r="D84" t="s">
        <v>1906</v>
      </c>
      <c r="E84" t="s">
        <v>1907</v>
      </c>
      <c r="F84" t="s">
        <v>1908</v>
      </c>
      <c r="G84" t="s">
        <v>1909</v>
      </c>
      <c r="H84" t="s">
        <v>1910</v>
      </c>
      <c r="I84" t="s">
        <v>1911</v>
      </c>
      <c r="J84" t="s">
        <v>1912</v>
      </c>
      <c r="K84" t="s">
        <v>1913</v>
      </c>
      <c r="L84" t="s">
        <v>1914</v>
      </c>
      <c r="M84" t="s">
        <v>1915</v>
      </c>
      <c r="N84" t="s">
        <v>1916</v>
      </c>
      <c r="O84" t="s">
        <v>1917</v>
      </c>
      <c r="P84" t="s">
        <v>1833</v>
      </c>
      <c r="Q84" t="s">
        <v>1918</v>
      </c>
      <c r="R84" t="s">
        <v>1919</v>
      </c>
      <c r="S84" t="s">
        <v>1920</v>
      </c>
      <c r="T84" t="s">
        <v>1921</v>
      </c>
      <c r="U84" t="s">
        <v>1922</v>
      </c>
      <c r="V84" t="s">
        <v>1923</v>
      </c>
      <c r="W84" t="s">
        <v>1924</v>
      </c>
      <c r="X84" t="s">
        <v>1925</v>
      </c>
    </row>
    <row r="85" spans="1:24" x14ac:dyDescent="0.25">
      <c r="A85">
        <v>84</v>
      </c>
      <c r="B85" t="s">
        <v>1926</v>
      </c>
      <c r="C85" t="s">
        <v>1927</v>
      </c>
      <c r="D85" t="s">
        <v>1928</v>
      </c>
      <c r="E85" t="s">
        <v>1929</v>
      </c>
      <c r="F85" t="s">
        <v>1930</v>
      </c>
      <c r="G85" t="s">
        <v>1931</v>
      </c>
      <c r="H85" t="s">
        <v>1932</v>
      </c>
      <c r="I85" t="s">
        <v>1933</v>
      </c>
      <c r="J85" t="s">
        <v>1934</v>
      </c>
      <c r="K85" t="s">
        <v>1935</v>
      </c>
      <c r="L85" t="s">
        <v>1914</v>
      </c>
      <c r="M85" t="s">
        <v>1936</v>
      </c>
      <c r="N85" t="s">
        <v>1937</v>
      </c>
      <c r="O85" t="s">
        <v>1938</v>
      </c>
      <c r="P85" t="s">
        <v>1939</v>
      </c>
      <c r="Q85" t="s">
        <v>1940</v>
      </c>
      <c r="R85" t="s">
        <v>1941</v>
      </c>
      <c r="S85" t="s">
        <v>1942</v>
      </c>
      <c r="T85" t="s">
        <v>1943</v>
      </c>
      <c r="U85" t="s">
        <v>1944</v>
      </c>
      <c r="V85" t="s">
        <v>1945</v>
      </c>
      <c r="W85" t="s">
        <v>1946</v>
      </c>
      <c r="X85" t="s">
        <v>1947</v>
      </c>
    </row>
    <row r="86" spans="1:24" x14ac:dyDescent="0.25">
      <c r="A86">
        <v>85</v>
      </c>
      <c r="B86" t="s">
        <v>1948</v>
      </c>
      <c r="C86" t="s">
        <v>1949</v>
      </c>
      <c r="D86" t="s">
        <v>1950</v>
      </c>
      <c r="E86" t="s">
        <v>1951</v>
      </c>
      <c r="F86" t="s">
        <v>1952</v>
      </c>
      <c r="G86" t="s">
        <v>1953</v>
      </c>
      <c r="H86" t="s">
        <v>1954</v>
      </c>
      <c r="I86" t="s">
        <v>1955</v>
      </c>
      <c r="J86" t="s">
        <v>1956</v>
      </c>
      <c r="K86" t="s">
        <v>1957</v>
      </c>
      <c r="L86" t="s">
        <v>1914</v>
      </c>
      <c r="M86" t="s">
        <v>1958</v>
      </c>
      <c r="N86" t="s">
        <v>1959</v>
      </c>
      <c r="O86" t="s">
        <v>1960</v>
      </c>
      <c r="P86" t="s">
        <v>1939</v>
      </c>
      <c r="Q86" t="s">
        <v>1961</v>
      </c>
      <c r="R86" t="s">
        <v>1962</v>
      </c>
      <c r="S86" t="s">
        <v>1963</v>
      </c>
      <c r="T86" t="s">
        <v>1964</v>
      </c>
      <c r="U86" t="s">
        <v>1965</v>
      </c>
      <c r="V86" t="s">
        <v>1966</v>
      </c>
      <c r="W86" t="s">
        <v>1967</v>
      </c>
      <c r="X86" t="s">
        <v>1968</v>
      </c>
    </row>
    <row r="87" spans="1:24" x14ac:dyDescent="0.25">
      <c r="A87">
        <v>86</v>
      </c>
      <c r="B87" t="s">
        <v>1969</v>
      </c>
      <c r="C87" t="s">
        <v>1970</v>
      </c>
      <c r="D87" t="s">
        <v>1971</v>
      </c>
      <c r="E87" t="s">
        <v>1972</v>
      </c>
      <c r="F87" t="s">
        <v>1973</v>
      </c>
      <c r="G87" t="s">
        <v>1974</v>
      </c>
      <c r="H87" t="s">
        <v>1975</v>
      </c>
      <c r="I87" t="s">
        <v>1976</v>
      </c>
      <c r="J87" t="s">
        <v>1977</v>
      </c>
      <c r="K87" t="s">
        <v>1978</v>
      </c>
      <c r="L87" t="s">
        <v>1914</v>
      </c>
      <c r="M87" t="s">
        <v>1979</v>
      </c>
      <c r="N87" t="s">
        <v>1980</v>
      </c>
      <c r="O87" t="s">
        <v>1981</v>
      </c>
      <c r="P87" t="s">
        <v>1939</v>
      </c>
      <c r="Q87" t="s">
        <v>1982</v>
      </c>
      <c r="R87" t="s">
        <v>1983</v>
      </c>
      <c r="S87" t="s">
        <v>1984</v>
      </c>
      <c r="T87" t="s">
        <v>1985</v>
      </c>
      <c r="U87" t="s">
        <v>1986</v>
      </c>
      <c r="V87" t="s">
        <v>1987</v>
      </c>
      <c r="W87" t="s">
        <v>1988</v>
      </c>
      <c r="X87" t="s">
        <v>1989</v>
      </c>
    </row>
    <row r="88" spans="1:24" x14ac:dyDescent="0.25">
      <c r="A88">
        <v>87</v>
      </c>
      <c r="B88" t="s">
        <v>1990</v>
      </c>
      <c r="C88" t="s">
        <v>1991</v>
      </c>
      <c r="D88" t="s">
        <v>1992</v>
      </c>
      <c r="E88" t="s">
        <v>1993</v>
      </c>
      <c r="F88" t="s">
        <v>1994</v>
      </c>
      <c r="G88" t="s">
        <v>1995</v>
      </c>
      <c r="H88" t="s">
        <v>1996</v>
      </c>
      <c r="I88" t="s">
        <v>1997</v>
      </c>
      <c r="J88" t="s">
        <v>1998</v>
      </c>
      <c r="K88" t="s">
        <v>1999</v>
      </c>
      <c r="L88" t="s">
        <v>2000</v>
      </c>
      <c r="M88" t="s">
        <v>2001</v>
      </c>
      <c r="N88" t="s">
        <v>2002</v>
      </c>
      <c r="O88" t="s">
        <v>2003</v>
      </c>
      <c r="P88" t="s">
        <v>2004</v>
      </c>
      <c r="Q88" t="s">
        <v>2005</v>
      </c>
      <c r="R88" t="s">
        <v>2006</v>
      </c>
      <c r="S88" t="s">
        <v>1984</v>
      </c>
      <c r="T88" t="s">
        <v>2007</v>
      </c>
      <c r="U88" t="s">
        <v>2008</v>
      </c>
      <c r="V88" t="s">
        <v>2009</v>
      </c>
      <c r="W88" t="s">
        <v>2010</v>
      </c>
      <c r="X88" t="s">
        <v>2011</v>
      </c>
    </row>
    <row r="89" spans="1:24" x14ac:dyDescent="0.25">
      <c r="A89">
        <v>88</v>
      </c>
      <c r="B89" t="s">
        <v>2012</v>
      </c>
      <c r="C89" t="s">
        <v>2013</v>
      </c>
      <c r="D89" t="s">
        <v>2014</v>
      </c>
      <c r="E89" t="s">
        <v>2015</v>
      </c>
      <c r="F89" t="s">
        <v>2016</v>
      </c>
      <c r="G89" t="s">
        <v>2017</v>
      </c>
      <c r="H89" t="s">
        <v>2018</v>
      </c>
      <c r="I89" t="s">
        <v>2019</v>
      </c>
      <c r="J89" t="s">
        <v>2020</v>
      </c>
      <c r="K89" t="s">
        <v>2021</v>
      </c>
      <c r="L89" t="s">
        <v>2022</v>
      </c>
      <c r="M89" t="s">
        <v>2023</v>
      </c>
      <c r="N89" t="s">
        <v>2024</v>
      </c>
      <c r="O89" t="s">
        <v>2025</v>
      </c>
      <c r="P89" t="s">
        <v>2026</v>
      </c>
      <c r="Q89" t="s">
        <v>2027</v>
      </c>
      <c r="R89" t="s">
        <v>2028</v>
      </c>
      <c r="S89" t="s">
        <v>1984</v>
      </c>
      <c r="T89" t="s">
        <v>2029</v>
      </c>
      <c r="U89" t="s">
        <v>2030</v>
      </c>
      <c r="V89" t="s">
        <v>2031</v>
      </c>
      <c r="W89" t="s">
        <v>2032</v>
      </c>
      <c r="X89" t="s">
        <v>2033</v>
      </c>
    </row>
    <row r="90" spans="1:24" x14ac:dyDescent="0.25">
      <c r="A90">
        <v>89</v>
      </c>
      <c r="B90" t="s">
        <v>2034</v>
      </c>
      <c r="C90" t="s">
        <v>2035</v>
      </c>
      <c r="D90" t="s">
        <v>2036</v>
      </c>
      <c r="E90" t="s">
        <v>2037</v>
      </c>
      <c r="F90" t="s">
        <v>2038</v>
      </c>
      <c r="G90" t="s">
        <v>2039</v>
      </c>
      <c r="H90" t="s">
        <v>2040</v>
      </c>
      <c r="I90" t="s">
        <v>2041</v>
      </c>
      <c r="J90" t="s">
        <v>2042</v>
      </c>
      <c r="K90" t="s">
        <v>2043</v>
      </c>
      <c r="L90" t="s">
        <v>2022</v>
      </c>
      <c r="M90" t="s">
        <v>2044</v>
      </c>
      <c r="N90" t="s">
        <v>2045</v>
      </c>
      <c r="O90" t="s">
        <v>2046</v>
      </c>
      <c r="P90" t="s">
        <v>2047</v>
      </c>
      <c r="Q90" t="s">
        <v>2048</v>
      </c>
      <c r="R90" t="s">
        <v>2049</v>
      </c>
      <c r="S90" t="s">
        <v>1984</v>
      </c>
      <c r="T90" t="s">
        <v>2050</v>
      </c>
      <c r="U90" t="s">
        <v>2051</v>
      </c>
      <c r="V90" t="s">
        <v>2052</v>
      </c>
      <c r="W90" t="s">
        <v>2053</v>
      </c>
      <c r="X90" t="s">
        <v>2054</v>
      </c>
    </row>
    <row r="91" spans="1:24" x14ac:dyDescent="0.25">
      <c r="A91">
        <v>90</v>
      </c>
      <c r="B91" t="s">
        <v>2055</v>
      </c>
      <c r="C91" t="s">
        <v>2056</v>
      </c>
      <c r="D91" t="s">
        <v>2057</v>
      </c>
      <c r="E91" t="s">
        <v>2058</v>
      </c>
      <c r="F91" t="s">
        <v>2059</v>
      </c>
      <c r="G91" t="s">
        <v>2060</v>
      </c>
      <c r="H91" t="s">
        <v>2061</v>
      </c>
      <c r="I91" t="s">
        <v>2062</v>
      </c>
      <c r="J91" t="s">
        <v>2063</v>
      </c>
      <c r="K91" t="s">
        <v>2064</v>
      </c>
      <c r="L91" t="s">
        <v>2065</v>
      </c>
      <c r="M91" t="s">
        <v>2066</v>
      </c>
      <c r="N91" t="s">
        <v>2067</v>
      </c>
      <c r="O91" t="s">
        <v>2068</v>
      </c>
      <c r="P91" t="s">
        <v>2069</v>
      </c>
      <c r="Q91" t="s">
        <v>2070</v>
      </c>
      <c r="R91" t="s">
        <v>2071</v>
      </c>
      <c r="S91" t="s">
        <v>1984</v>
      </c>
      <c r="T91" t="s">
        <v>2072</v>
      </c>
      <c r="U91" t="s">
        <v>2073</v>
      </c>
      <c r="V91" t="s">
        <v>2074</v>
      </c>
      <c r="W91" t="s">
        <v>2075</v>
      </c>
      <c r="X91" t="s">
        <v>2076</v>
      </c>
    </row>
    <row r="92" spans="1:24" x14ac:dyDescent="0.25">
      <c r="A92">
        <v>91</v>
      </c>
      <c r="B92" t="s">
        <v>2077</v>
      </c>
      <c r="C92" t="s">
        <v>2078</v>
      </c>
      <c r="D92" t="s">
        <v>2079</v>
      </c>
      <c r="E92" t="s">
        <v>2080</v>
      </c>
      <c r="F92" t="s">
        <v>2081</v>
      </c>
      <c r="G92" t="s">
        <v>2082</v>
      </c>
      <c r="H92" t="s">
        <v>2083</v>
      </c>
      <c r="I92" t="s">
        <v>2084</v>
      </c>
      <c r="J92" t="s">
        <v>2085</v>
      </c>
      <c r="K92" t="s">
        <v>2064</v>
      </c>
      <c r="L92" t="s">
        <v>2086</v>
      </c>
      <c r="M92" t="s">
        <v>2066</v>
      </c>
      <c r="N92" t="s">
        <v>2087</v>
      </c>
      <c r="O92" t="s">
        <v>2088</v>
      </c>
      <c r="P92" t="s">
        <v>2069</v>
      </c>
      <c r="Q92" t="s">
        <v>2089</v>
      </c>
      <c r="R92" t="s">
        <v>2090</v>
      </c>
      <c r="S92" t="s">
        <v>1984</v>
      </c>
      <c r="T92" t="s">
        <v>2091</v>
      </c>
      <c r="U92" t="s">
        <v>2092</v>
      </c>
      <c r="V92" t="s">
        <v>2093</v>
      </c>
      <c r="W92" t="s">
        <v>2094</v>
      </c>
      <c r="X92" t="s">
        <v>2095</v>
      </c>
    </row>
    <row r="93" spans="1:24" x14ac:dyDescent="0.25">
      <c r="A93">
        <v>92</v>
      </c>
      <c r="B93" t="s">
        <v>2096</v>
      </c>
      <c r="C93" t="s">
        <v>2097</v>
      </c>
      <c r="D93" t="s">
        <v>2098</v>
      </c>
      <c r="E93" t="s">
        <v>2099</v>
      </c>
      <c r="F93" t="s">
        <v>2100</v>
      </c>
      <c r="G93" t="s">
        <v>2101</v>
      </c>
      <c r="H93" t="s">
        <v>2102</v>
      </c>
      <c r="I93" t="s">
        <v>2103</v>
      </c>
      <c r="J93" t="s">
        <v>2104</v>
      </c>
      <c r="K93" t="s">
        <v>2105</v>
      </c>
      <c r="L93" t="s">
        <v>2106</v>
      </c>
      <c r="M93" t="s">
        <v>2107</v>
      </c>
      <c r="N93" t="s">
        <v>2108</v>
      </c>
      <c r="O93" t="s">
        <v>2109</v>
      </c>
      <c r="P93" t="s">
        <v>2069</v>
      </c>
      <c r="Q93" t="s">
        <v>2110</v>
      </c>
      <c r="R93" t="s">
        <v>2111</v>
      </c>
      <c r="S93" t="s">
        <v>1984</v>
      </c>
      <c r="T93" t="s">
        <v>2112</v>
      </c>
      <c r="U93" t="s">
        <v>2113</v>
      </c>
      <c r="V93" t="s">
        <v>2114</v>
      </c>
      <c r="W93" t="s">
        <v>2115</v>
      </c>
      <c r="X93" t="s">
        <v>2116</v>
      </c>
    </row>
    <row r="94" spans="1:24" x14ac:dyDescent="0.25">
      <c r="A94">
        <v>93</v>
      </c>
      <c r="B94" t="s">
        <v>2117</v>
      </c>
      <c r="C94" t="s">
        <v>2118</v>
      </c>
      <c r="D94" t="s">
        <v>2119</v>
      </c>
      <c r="E94" t="s">
        <v>2120</v>
      </c>
      <c r="F94" t="s">
        <v>2121</v>
      </c>
      <c r="G94" t="s">
        <v>2122</v>
      </c>
      <c r="H94" t="s">
        <v>2123</v>
      </c>
      <c r="I94" t="s">
        <v>2124</v>
      </c>
      <c r="J94" t="s">
        <v>2104</v>
      </c>
      <c r="K94" t="s">
        <v>2125</v>
      </c>
      <c r="L94" t="s">
        <v>2126</v>
      </c>
      <c r="M94" t="s">
        <v>2127</v>
      </c>
      <c r="N94" t="s">
        <v>2128</v>
      </c>
      <c r="O94" t="s">
        <v>2129</v>
      </c>
      <c r="P94" t="s">
        <v>2130</v>
      </c>
      <c r="Q94" t="s">
        <v>2110</v>
      </c>
      <c r="R94" t="s">
        <v>2131</v>
      </c>
      <c r="S94" t="s">
        <v>1984</v>
      </c>
      <c r="T94" t="s">
        <v>2132</v>
      </c>
      <c r="U94" t="s">
        <v>2133</v>
      </c>
      <c r="V94" t="s">
        <v>2134</v>
      </c>
      <c r="W94" t="s">
        <v>2135</v>
      </c>
      <c r="X94" t="s">
        <v>2136</v>
      </c>
    </row>
    <row r="95" spans="1:24" x14ac:dyDescent="0.25">
      <c r="A95">
        <v>94</v>
      </c>
      <c r="B95" t="s">
        <v>2137</v>
      </c>
      <c r="C95" t="s">
        <v>2138</v>
      </c>
      <c r="D95" t="s">
        <v>2139</v>
      </c>
      <c r="E95" t="s">
        <v>2140</v>
      </c>
      <c r="F95" t="s">
        <v>2141</v>
      </c>
      <c r="G95" t="s">
        <v>2142</v>
      </c>
      <c r="H95" t="s">
        <v>2143</v>
      </c>
      <c r="I95" t="s">
        <v>2144</v>
      </c>
      <c r="J95" t="s">
        <v>2145</v>
      </c>
      <c r="K95" t="s">
        <v>2146</v>
      </c>
      <c r="L95" t="s">
        <v>2126</v>
      </c>
      <c r="M95" t="s">
        <v>2147</v>
      </c>
      <c r="N95" t="s">
        <v>2148</v>
      </c>
      <c r="O95" t="s">
        <v>2149</v>
      </c>
      <c r="P95" t="s">
        <v>2130</v>
      </c>
      <c r="Q95" t="s">
        <v>2150</v>
      </c>
      <c r="R95" t="s">
        <v>2151</v>
      </c>
      <c r="S95" t="s">
        <v>1984</v>
      </c>
      <c r="T95" t="s">
        <v>2152</v>
      </c>
      <c r="U95" t="s">
        <v>2153</v>
      </c>
      <c r="V95" t="s">
        <v>2154</v>
      </c>
      <c r="W95" t="s">
        <v>2155</v>
      </c>
      <c r="X95" t="s">
        <v>2156</v>
      </c>
    </row>
    <row r="96" spans="1:24" x14ac:dyDescent="0.25">
      <c r="A96">
        <v>95</v>
      </c>
      <c r="B96" t="s">
        <v>2157</v>
      </c>
      <c r="C96" t="s">
        <v>2158</v>
      </c>
      <c r="D96" t="s">
        <v>2159</v>
      </c>
      <c r="E96" t="s">
        <v>2160</v>
      </c>
      <c r="F96" t="s">
        <v>2161</v>
      </c>
      <c r="G96" t="s">
        <v>2162</v>
      </c>
      <c r="H96" t="s">
        <v>2163</v>
      </c>
      <c r="I96" t="s">
        <v>2164</v>
      </c>
      <c r="J96" t="s">
        <v>2165</v>
      </c>
      <c r="K96" t="s">
        <v>2166</v>
      </c>
      <c r="L96" t="s">
        <v>2167</v>
      </c>
      <c r="M96" t="s">
        <v>2168</v>
      </c>
      <c r="N96" t="s">
        <v>2169</v>
      </c>
      <c r="O96" t="s">
        <v>2170</v>
      </c>
      <c r="P96" t="s">
        <v>2130</v>
      </c>
      <c r="Q96" t="s">
        <v>2171</v>
      </c>
      <c r="R96" t="s">
        <v>2172</v>
      </c>
      <c r="S96" t="s">
        <v>1984</v>
      </c>
      <c r="T96" t="s">
        <v>2173</v>
      </c>
      <c r="U96" t="s">
        <v>2174</v>
      </c>
      <c r="V96" t="s">
        <v>2175</v>
      </c>
      <c r="W96" t="s">
        <v>2176</v>
      </c>
      <c r="X96" t="s">
        <v>2177</v>
      </c>
    </row>
    <row r="97" spans="1:24" x14ac:dyDescent="0.25">
      <c r="A97">
        <v>96</v>
      </c>
      <c r="B97" t="s">
        <v>2178</v>
      </c>
      <c r="C97" t="s">
        <v>2179</v>
      </c>
      <c r="D97" t="s">
        <v>2180</v>
      </c>
      <c r="E97" t="s">
        <v>2181</v>
      </c>
      <c r="F97" t="s">
        <v>2182</v>
      </c>
      <c r="G97" t="s">
        <v>2183</v>
      </c>
      <c r="H97" t="s">
        <v>2184</v>
      </c>
      <c r="I97" t="s">
        <v>2185</v>
      </c>
      <c r="J97" t="s">
        <v>2186</v>
      </c>
      <c r="K97" t="s">
        <v>2187</v>
      </c>
      <c r="L97" t="s">
        <v>2188</v>
      </c>
      <c r="M97" t="s">
        <v>2189</v>
      </c>
      <c r="N97" t="s">
        <v>2190</v>
      </c>
      <c r="O97" t="s">
        <v>2191</v>
      </c>
      <c r="P97" t="s">
        <v>2192</v>
      </c>
      <c r="Q97" t="s">
        <v>2193</v>
      </c>
      <c r="R97" t="s">
        <v>2194</v>
      </c>
      <c r="S97" t="s">
        <v>1984</v>
      </c>
      <c r="T97" t="s">
        <v>2195</v>
      </c>
      <c r="U97" t="s">
        <v>2196</v>
      </c>
      <c r="V97" t="s">
        <v>2197</v>
      </c>
      <c r="W97" t="s">
        <v>2198</v>
      </c>
      <c r="X97" t="s">
        <v>2199</v>
      </c>
    </row>
    <row r="98" spans="1:24" x14ac:dyDescent="0.25">
      <c r="A98">
        <v>97</v>
      </c>
      <c r="B98" t="s">
        <v>2200</v>
      </c>
      <c r="C98" t="s">
        <v>2201</v>
      </c>
      <c r="D98" t="s">
        <v>2202</v>
      </c>
      <c r="E98" t="s">
        <v>2203</v>
      </c>
      <c r="F98" t="s">
        <v>2204</v>
      </c>
      <c r="G98" t="s">
        <v>2206</v>
      </c>
      <c r="H98" t="s">
        <v>2207</v>
      </c>
      <c r="I98" t="s">
        <v>2208</v>
      </c>
      <c r="J98" t="s">
        <v>2209</v>
      </c>
      <c r="K98" t="s">
        <v>2210</v>
      </c>
      <c r="L98" t="s">
        <v>2211</v>
      </c>
      <c r="M98" t="s">
        <v>2212</v>
      </c>
      <c r="N98" t="s">
        <v>2213</v>
      </c>
      <c r="O98" t="s">
        <v>2214</v>
      </c>
      <c r="P98" t="s">
        <v>2192</v>
      </c>
      <c r="Q98" t="s">
        <v>2215</v>
      </c>
      <c r="R98" t="s">
        <v>2216</v>
      </c>
      <c r="S98" t="s">
        <v>1984</v>
      </c>
      <c r="T98" t="s">
        <v>2217</v>
      </c>
      <c r="U98" t="s">
        <v>2218</v>
      </c>
      <c r="V98" t="s">
        <v>2219</v>
      </c>
      <c r="W98" t="s">
        <v>2220</v>
      </c>
      <c r="X98" t="s">
        <v>2221</v>
      </c>
    </row>
    <row r="99" spans="1:24" x14ac:dyDescent="0.25">
      <c r="A99">
        <v>98</v>
      </c>
      <c r="B99" t="s">
        <v>2222</v>
      </c>
      <c r="C99" t="s">
        <v>2223</v>
      </c>
      <c r="D99" t="s">
        <v>2224</v>
      </c>
      <c r="E99" t="s">
        <v>2225</v>
      </c>
      <c r="F99" t="s">
        <v>2226</v>
      </c>
      <c r="G99" t="s">
        <v>2227</v>
      </c>
      <c r="H99" t="s">
        <v>2228</v>
      </c>
      <c r="I99" t="s">
        <v>2229</v>
      </c>
      <c r="J99" t="s">
        <v>2230</v>
      </c>
      <c r="K99" t="s">
        <v>2231</v>
      </c>
      <c r="L99" t="s">
        <v>2211</v>
      </c>
      <c r="M99" t="s">
        <v>2232</v>
      </c>
      <c r="N99" t="s">
        <v>2233</v>
      </c>
      <c r="O99" t="s">
        <v>2234</v>
      </c>
      <c r="P99" t="s">
        <v>2192</v>
      </c>
      <c r="Q99" t="s">
        <v>2235</v>
      </c>
      <c r="R99" t="s">
        <v>2236</v>
      </c>
      <c r="S99" t="s">
        <v>1984</v>
      </c>
      <c r="T99" t="s">
        <v>2237</v>
      </c>
      <c r="U99" t="s">
        <v>2238</v>
      </c>
      <c r="V99" t="s">
        <v>2239</v>
      </c>
      <c r="W99" t="s">
        <v>2240</v>
      </c>
      <c r="X99" t="s">
        <v>2241</v>
      </c>
    </row>
    <row r="100" spans="1:24" x14ac:dyDescent="0.25">
      <c r="A100">
        <v>99</v>
      </c>
      <c r="B100" t="s">
        <v>2242</v>
      </c>
      <c r="C100" t="s">
        <v>2243</v>
      </c>
      <c r="D100" t="s">
        <v>2244</v>
      </c>
      <c r="E100" t="s">
        <v>2245</v>
      </c>
      <c r="F100" t="s">
        <v>2246</v>
      </c>
      <c r="G100" t="s">
        <v>2247</v>
      </c>
      <c r="H100" t="s">
        <v>2248</v>
      </c>
      <c r="I100" t="s">
        <v>2249</v>
      </c>
      <c r="J100" t="s">
        <v>2250</v>
      </c>
      <c r="K100" t="s">
        <v>2251</v>
      </c>
      <c r="L100" t="s">
        <v>2252</v>
      </c>
      <c r="M100" t="s">
        <v>2253</v>
      </c>
      <c r="N100" t="s">
        <v>2254</v>
      </c>
      <c r="O100" t="s">
        <v>2255</v>
      </c>
      <c r="P100" t="s">
        <v>2256</v>
      </c>
      <c r="Q100" t="s">
        <v>2257</v>
      </c>
      <c r="R100" t="s">
        <v>2258</v>
      </c>
      <c r="S100" t="s">
        <v>1984</v>
      </c>
      <c r="T100" t="s">
        <v>2259</v>
      </c>
      <c r="U100" t="s">
        <v>2260</v>
      </c>
      <c r="V100" t="s">
        <v>2261</v>
      </c>
      <c r="W100" t="s">
        <v>2262</v>
      </c>
      <c r="X100" t="s">
        <v>2263</v>
      </c>
    </row>
    <row r="101" spans="1:24" x14ac:dyDescent="0.25">
      <c r="A101">
        <v>100</v>
      </c>
      <c r="B101" t="s">
        <v>2264</v>
      </c>
      <c r="C101" t="s">
        <v>2265</v>
      </c>
      <c r="D101" t="s">
        <v>2266</v>
      </c>
      <c r="E101" t="s">
        <v>2267</v>
      </c>
      <c r="F101" t="s">
        <v>2268</v>
      </c>
      <c r="G101" t="s">
        <v>2269</v>
      </c>
      <c r="H101" t="s">
        <v>2270</v>
      </c>
      <c r="I101" t="s">
        <v>2271</v>
      </c>
      <c r="J101" t="s">
        <v>2272</v>
      </c>
      <c r="K101" t="s">
        <v>2273</v>
      </c>
      <c r="L101" t="s">
        <v>2274</v>
      </c>
      <c r="M101" t="s">
        <v>2275</v>
      </c>
      <c r="N101" t="s">
        <v>2276</v>
      </c>
      <c r="O101" t="s">
        <v>2277</v>
      </c>
      <c r="P101" t="s">
        <v>2278</v>
      </c>
      <c r="Q101" t="s">
        <v>2279</v>
      </c>
      <c r="R101" t="s">
        <v>2280</v>
      </c>
      <c r="S101" t="s">
        <v>1984</v>
      </c>
      <c r="T101" t="s">
        <v>2281</v>
      </c>
      <c r="U101" t="s">
        <v>2282</v>
      </c>
      <c r="V101" t="s">
        <v>2283</v>
      </c>
      <c r="W101" t="s">
        <v>2284</v>
      </c>
      <c r="X101" t="s">
        <v>2285</v>
      </c>
    </row>
    <row r="102" spans="1:24" x14ac:dyDescent="0.25">
      <c r="A102">
        <v>101</v>
      </c>
      <c r="B102" t="s">
        <v>2286</v>
      </c>
      <c r="C102" t="s">
        <v>2287</v>
      </c>
      <c r="D102" t="s">
        <v>2288</v>
      </c>
      <c r="E102" t="s">
        <v>2289</v>
      </c>
      <c r="F102" t="s">
        <v>2290</v>
      </c>
      <c r="G102" t="s">
        <v>2291</v>
      </c>
      <c r="H102" t="s">
        <v>2292</v>
      </c>
      <c r="I102" t="s">
        <v>2293</v>
      </c>
      <c r="J102" t="s">
        <v>2294</v>
      </c>
      <c r="K102" t="s">
        <v>2295</v>
      </c>
      <c r="L102" t="s">
        <v>2296</v>
      </c>
      <c r="M102" t="s">
        <v>2297</v>
      </c>
      <c r="N102" t="s">
        <v>2298</v>
      </c>
      <c r="O102" t="s">
        <v>2299</v>
      </c>
      <c r="P102" t="s">
        <v>2278</v>
      </c>
      <c r="Q102" t="s">
        <v>2300</v>
      </c>
      <c r="R102" t="s">
        <v>2301</v>
      </c>
      <c r="S102" t="s">
        <v>1984</v>
      </c>
      <c r="T102" t="s">
        <v>2302</v>
      </c>
      <c r="U102" t="s">
        <v>2303</v>
      </c>
      <c r="V102" t="s">
        <v>2304</v>
      </c>
      <c r="W102" t="s">
        <v>2305</v>
      </c>
      <c r="X102" t="s">
        <v>2306</v>
      </c>
    </row>
    <row r="103" spans="1:24" x14ac:dyDescent="0.25">
      <c r="A103">
        <v>102</v>
      </c>
      <c r="B103" t="s">
        <v>2307</v>
      </c>
      <c r="C103" t="s">
        <v>2308</v>
      </c>
      <c r="D103" t="s">
        <v>2309</v>
      </c>
      <c r="E103" t="s">
        <v>2310</v>
      </c>
      <c r="F103" t="s">
        <v>2311</v>
      </c>
      <c r="G103" t="s">
        <v>2312</v>
      </c>
      <c r="H103" t="s">
        <v>2313</v>
      </c>
      <c r="I103" t="s">
        <v>2314</v>
      </c>
      <c r="J103" t="s">
        <v>2315</v>
      </c>
      <c r="K103" t="s">
        <v>2316</v>
      </c>
      <c r="L103" t="s">
        <v>2296</v>
      </c>
      <c r="M103" t="s">
        <v>2317</v>
      </c>
      <c r="N103" t="s">
        <v>2318</v>
      </c>
      <c r="O103" t="s">
        <v>2319</v>
      </c>
      <c r="P103" t="s">
        <v>2320</v>
      </c>
      <c r="Q103" t="s">
        <v>2321</v>
      </c>
      <c r="R103" t="s">
        <v>2322</v>
      </c>
      <c r="S103" t="s">
        <v>1984</v>
      </c>
      <c r="T103" t="s">
        <v>2323</v>
      </c>
      <c r="U103" t="s">
        <v>2324</v>
      </c>
      <c r="V103" t="s">
        <v>2325</v>
      </c>
      <c r="W103" t="s">
        <v>2326</v>
      </c>
      <c r="X103" t="s">
        <v>2327</v>
      </c>
    </row>
    <row r="104" spans="1:24" x14ac:dyDescent="0.25">
      <c r="A104">
        <v>103</v>
      </c>
      <c r="B104" t="s">
        <v>2328</v>
      </c>
      <c r="C104" t="s">
        <v>2329</v>
      </c>
      <c r="D104" t="s">
        <v>2330</v>
      </c>
      <c r="E104" t="s">
        <v>2331</v>
      </c>
      <c r="F104" t="s">
        <v>2332</v>
      </c>
      <c r="G104" t="s">
        <v>2333</v>
      </c>
      <c r="H104" t="s">
        <v>2334</v>
      </c>
      <c r="I104" t="s">
        <v>2335</v>
      </c>
      <c r="J104" t="s">
        <v>2336</v>
      </c>
      <c r="K104" t="s">
        <v>2337</v>
      </c>
      <c r="L104" t="s">
        <v>2338</v>
      </c>
      <c r="M104" t="s">
        <v>2339</v>
      </c>
      <c r="N104" t="s">
        <v>2340</v>
      </c>
      <c r="O104" t="s">
        <v>2341</v>
      </c>
      <c r="P104" t="s">
        <v>2320</v>
      </c>
      <c r="Q104" t="s">
        <v>2342</v>
      </c>
      <c r="R104" t="s">
        <v>2343</v>
      </c>
      <c r="S104" t="s">
        <v>2344</v>
      </c>
      <c r="T104" t="s">
        <v>2345</v>
      </c>
      <c r="U104" t="s">
        <v>2346</v>
      </c>
      <c r="V104" t="s">
        <v>2347</v>
      </c>
      <c r="W104" t="s">
        <v>2348</v>
      </c>
      <c r="X104" t="s">
        <v>2349</v>
      </c>
    </row>
    <row r="105" spans="1:24" x14ac:dyDescent="0.25">
      <c r="A105">
        <v>104</v>
      </c>
      <c r="B105" t="s">
        <v>2350</v>
      </c>
      <c r="C105" t="s">
        <v>2351</v>
      </c>
      <c r="D105" t="s">
        <v>2352</v>
      </c>
      <c r="E105" t="s">
        <v>2353</v>
      </c>
      <c r="F105" t="s">
        <v>2354</v>
      </c>
      <c r="G105" t="s">
        <v>2355</v>
      </c>
      <c r="H105" t="s">
        <v>2356</v>
      </c>
      <c r="I105" t="s">
        <v>2357</v>
      </c>
      <c r="J105" t="s">
        <v>2358</v>
      </c>
      <c r="K105" t="s">
        <v>2359</v>
      </c>
      <c r="L105" t="s">
        <v>2338</v>
      </c>
      <c r="M105" t="s">
        <v>2360</v>
      </c>
      <c r="N105" t="s">
        <v>2361</v>
      </c>
      <c r="O105" t="s">
        <v>2362</v>
      </c>
      <c r="P105" t="s">
        <v>2320</v>
      </c>
      <c r="Q105" t="s">
        <v>2363</v>
      </c>
      <c r="R105" t="s">
        <v>2364</v>
      </c>
      <c r="S105" t="s">
        <v>2344</v>
      </c>
      <c r="T105" t="s">
        <v>2365</v>
      </c>
      <c r="U105" t="s">
        <v>2366</v>
      </c>
      <c r="V105" t="s">
        <v>2367</v>
      </c>
      <c r="W105" t="s">
        <v>2368</v>
      </c>
      <c r="X105" t="s">
        <v>2369</v>
      </c>
    </row>
    <row r="106" spans="1:24" x14ac:dyDescent="0.25">
      <c r="A106">
        <v>105</v>
      </c>
      <c r="B106" t="s">
        <v>2370</v>
      </c>
      <c r="C106" t="s">
        <v>2371</v>
      </c>
      <c r="D106" t="s">
        <v>2372</v>
      </c>
      <c r="E106" t="s">
        <v>2373</v>
      </c>
      <c r="F106" t="s">
        <v>2374</v>
      </c>
      <c r="G106" t="s">
        <v>2375</v>
      </c>
      <c r="H106" t="s">
        <v>2376</v>
      </c>
      <c r="I106" t="s">
        <v>2377</v>
      </c>
      <c r="J106" t="s">
        <v>2378</v>
      </c>
      <c r="K106" t="s">
        <v>2379</v>
      </c>
      <c r="L106" t="s">
        <v>2338</v>
      </c>
      <c r="M106" t="s">
        <v>2380</v>
      </c>
      <c r="N106" t="s">
        <v>2381</v>
      </c>
      <c r="O106" t="s">
        <v>2382</v>
      </c>
      <c r="P106" t="s">
        <v>2320</v>
      </c>
      <c r="Q106" t="s">
        <v>2383</v>
      </c>
      <c r="R106" t="s">
        <v>2384</v>
      </c>
      <c r="S106" t="s">
        <v>2344</v>
      </c>
      <c r="T106" t="s">
        <v>2385</v>
      </c>
      <c r="U106" t="s">
        <v>2386</v>
      </c>
      <c r="V106" t="s">
        <v>2387</v>
      </c>
      <c r="W106" t="s">
        <v>2388</v>
      </c>
      <c r="X106" t="s">
        <v>2389</v>
      </c>
    </row>
    <row r="107" spans="1:24" x14ac:dyDescent="0.25">
      <c r="A107">
        <v>106</v>
      </c>
      <c r="B107" t="s">
        <v>2390</v>
      </c>
      <c r="C107" t="s">
        <v>2391</v>
      </c>
      <c r="D107" t="s">
        <v>2392</v>
      </c>
      <c r="E107" t="s">
        <v>2393</v>
      </c>
      <c r="F107" t="s">
        <v>2394</v>
      </c>
      <c r="G107" t="s">
        <v>2395</v>
      </c>
      <c r="H107" t="s">
        <v>2396</v>
      </c>
      <c r="I107" t="s">
        <v>2397</v>
      </c>
      <c r="J107" t="s">
        <v>2398</v>
      </c>
      <c r="K107" t="s">
        <v>2399</v>
      </c>
      <c r="L107" t="s">
        <v>2400</v>
      </c>
      <c r="M107" t="s">
        <v>2401</v>
      </c>
      <c r="N107" t="s">
        <v>2402</v>
      </c>
      <c r="O107" t="s">
        <v>2403</v>
      </c>
      <c r="P107" t="s">
        <v>2320</v>
      </c>
      <c r="Q107" t="s">
        <v>2404</v>
      </c>
      <c r="R107" t="s">
        <v>2405</v>
      </c>
      <c r="S107" t="s">
        <v>2344</v>
      </c>
      <c r="T107" t="s">
        <v>2406</v>
      </c>
      <c r="U107" t="s">
        <v>2407</v>
      </c>
      <c r="V107" t="s">
        <v>2408</v>
      </c>
      <c r="W107" t="s">
        <v>2409</v>
      </c>
      <c r="X107" t="s">
        <v>2410</v>
      </c>
    </row>
    <row r="108" spans="1:24" x14ac:dyDescent="0.25">
      <c r="A108">
        <v>107</v>
      </c>
      <c r="B108" t="s">
        <v>2411</v>
      </c>
      <c r="C108" t="s">
        <v>2412</v>
      </c>
      <c r="D108" t="s">
        <v>2413</v>
      </c>
      <c r="E108" t="s">
        <v>2415</v>
      </c>
      <c r="F108" t="s">
        <v>2416</v>
      </c>
      <c r="G108" t="s">
        <v>2417</v>
      </c>
      <c r="H108" t="s">
        <v>2418</v>
      </c>
      <c r="I108" t="s">
        <v>2419</v>
      </c>
      <c r="J108" t="s">
        <v>2420</v>
      </c>
      <c r="K108" t="s">
        <v>2421</v>
      </c>
      <c r="L108" t="s">
        <v>2422</v>
      </c>
      <c r="M108" t="s">
        <v>2423</v>
      </c>
      <c r="N108" t="s">
        <v>2424</v>
      </c>
      <c r="O108" t="s">
        <v>2425</v>
      </c>
      <c r="P108" t="s">
        <v>2426</v>
      </c>
      <c r="Q108" t="s">
        <v>2427</v>
      </c>
      <c r="R108" t="s">
        <v>2428</v>
      </c>
      <c r="S108" t="s">
        <v>2344</v>
      </c>
      <c r="T108" t="s">
        <v>2429</v>
      </c>
      <c r="U108" t="s">
        <v>2430</v>
      </c>
      <c r="V108" t="s">
        <v>2431</v>
      </c>
      <c r="W108" t="s">
        <v>2432</v>
      </c>
      <c r="X108" t="s">
        <v>2433</v>
      </c>
    </row>
    <row r="109" spans="1:24" x14ac:dyDescent="0.25">
      <c r="A109">
        <v>108</v>
      </c>
      <c r="B109" t="s">
        <v>2434</v>
      </c>
      <c r="C109" t="s">
        <v>2435</v>
      </c>
      <c r="D109" t="s">
        <v>2436</v>
      </c>
      <c r="E109" t="s">
        <v>2437</v>
      </c>
      <c r="F109" t="s">
        <v>2438</v>
      </c>
      <c r="G109" t="s">
        <v>2439</v>
      </c>
      <c r="H109" t="s">
        <v>2440</v>
      </c>
      <c r="I109" t="s">
        <v>2441</v>
      </c>
      <c r="J109" t="s">
        <v>2442</v>
      </c>
      <c r="K109" t="s">
        <v>2443</v>
      </c>
      <c r="L109" t="s">
        <v>2422</v>
      </c>
      <c r="M109" t="s">
        <v>2444</v>
      </c>
      <c r="N109" t="s">
        <v>2445</v>
      </c>
      <c r="O109" t="s">
        <v>2446</v>
      </c>
      <c r="P109" t="s">
        <v>2426</v>
      </c>
      <c r="Q109" t="s">
        <v>2447</v>
      </c>
      <c r="R109" t="s">
        <v>2448</v>
      </c>
      <c r="S109" t="s">
        <v>2344</v>
      </c>
      <c r="T109" t="s">
        <v>2449</v>
      </c>
      <c r="U109" t="s">
        <v>2450</v>
      </c>
      <c r="V109" t="s">
        <v>2451</v>
      </c>
      <c r="W109" t="s">
        <v>2432</v>
      </c>
      <c r="X109" t="s">
        <v>2452</v>
      </c>
    </row>
    <row r="110" spans="1:24" x14ac:dyDescent="0.25">
      <c r="A110">
        <v>109</v>
      </c>
      <c r="B110" t="s">
        <v>2453</v>
      </c>
      <c r="C110" t="s">
        <v>2454</v>
      </c>
      <c r="D110" t="s">
        <v>2455</v>
      </c>
      <c r="E110" t="s">
        <v>2456</v>
      </c>
      <c r="F110" t="s">
        <v>2457</v>
      </c>
      <c r="G110" t="s">
        <v>2458</v>
      </c>
      <c r="H110" t="s">
        <v>2459</v>
      </c>
      <c r="I110" t="s">
        <v>2460</v>
      </c>
      <c r="J110" t="s">
        <v>2461</v>
      </c>
      <c r="K110" t="s">
        <v>2462</v>
      </c>
      <c r="L110" t="s">
        <v>2422</v>
      </c>
      <c r="M110" t="s">
        <v>2463</v>
      </c>
      <c r="N110" t="s">
        <v>2464</v>
      </c>
      <c r="O110" t="s">
        <v>2465</v>
      </c>
      <c r="P110" t="s">
        <v>2466</v>
      </c>
      <c r="Q110" t="s">
        <v>2467</v>
      </c>
      <c r="R110" t="s">
        <v>2468</v>
      </c>
      <c r="S110" t="s">
        <v>2469</v>
      </c>
      <c r="T110" t="s">
        <v>2470</v>
      </c>
      <c r="U110" t="s">
        <v>2471</v>
      </c>
      <c r="V110" t="s">
        <v>2472</v>
      </c>
      <c r="W110" t="s">
        <v>2473</v>
      </c>
      <c r="X110" t="s">
        <v>2474</v>
      </c>
    </row>
    <row r="111" spans="1:24" x14ac:dyDescent="0.25">
      <c r="A111">
        <v>110</v>
      </c>
      <c r="B111" t="s">
        <v>2475</v>
      </c>
      <c r="C111" t="s">
        <v>2476</v>
      </c>
      <c r="D111" t="s">
        <v>2477</v>
      </c>
      <c r="E111" t="s">
        <v>2478</v>
      </c>
      <c r="F111" t="s">
        <v>2479</v>
      </c>
      <c r="G111" t="s">
        <v>2480</v>
      </c>
      <c r="H111" t="s">
        <v>2481</v>
      </c>
      <c r="I111" t="s">
        <v>2482</v>
      </c>
      <c r="J111" t="s">
        <v>2483</v>
      </c>
      <c r="K111" t="s">
        <v>2484</v>
      </c>
      <c r="L111" t="s">
        <v>2485</v>
      </c>
      <c r="M111" t="s">
        <v>2463</v>
      </c>
      <c r="N111" t="s">
        <v>2486</v>
      </c>
      <c r="O111" t="s">
        <v>2487</v>
      </c>
      <c r="P111" t="s">
        <v>2488</v>
      </c>
      <c r="Q111" t="s">
        <v>2489</v>
      </c>
      <c r="R111" t="s">
        <v>2490</v>
      </c>
      <c r="S111" t="s">
        <v>2469</v>
      </c>
      <c r="T111" t="s">
        <v>2491</v>
      </c>
      <c r="U111" t="s">
        <v>2492</v>
      </c>
      <c r="V111" t="s">
        <v>2493</v>
      </c>
      <c r="W111" t="s">
        <v>2494</v>
      </c>
      <c r="X111" t="s">
        <v>2495</v>
      </c>
    </row>
    <row r="112" spans="1:24" x14ac:dyDescent="0.25">
      <c r="A112">
        <v>111</v>
      </c>
      <c r="B112" t="s">
        <v>2496</v>
      </c>
      <c r="C112" t="s">
        <v>2497</v>
      </c>
      <c r="D112" t="s">
        <v>2498</v>
      </c>
      <c r="E112" t="s">
        <v>2499</v>
      </c>
      <c r="F112" t="s">
        <v>2500</v>
      </c>
      <c r="G112" t="s">
        <v>2501</v>
      </c>
      <c r="H112" t="s">
        <v>2502</v>
      </c>
      <c r="I112" t="s">
        <v>2503</v>
      </c>
      <c r="J112" t="s">
        <v>2504</v>
      </c>
      <c r="K112" t="s">
        <v>2505</v>
      </c>
      <c r="L112" t="s">
        <v>2485</v>
      </c>
      <c r="M112" t="s">
        <v>2506</v>
      </c>
      <c r="N112" t="s">
        <v>2507</v>
      </c>
      <c r="O112" t="s">
        <v>2508</v>
      </c>
      <c r="P112" t="s">
        <v>2488</v>
      </c>
      <c r="Q112" t="s">
        <v>2509</v>
      </c>
      <c r="R112" t="s">
        <v>2510</v>
      </c>
      <c r="S112" t="s">
        <v>2511</v>
      </c>
      <c r="T112" t="s">
        <v>2512</v>
      </c>
      <c r="U112" t="s">
        <v>2513</v>
      </c>
      <c r="V112" t="s">
        <v>2514</v>
      </c>
      <c r="W112" t="s">
        <v>2515</v>
      </c>
      <c r="X112" t="s">
        <v>2516</v>
      </c>
    </row>
    <row r="113" spans="1:24" x14ac:dyDescent="0.25">
      <c r="A113">
        <v>112</v>
      </c>
      <c r="B113" t="s">
        <v>2517</v>
      </c>
      <c r="C113" t="s">
        <v>2518</v>
      </c>
      <c r="D113" t="s">
        <v>2519</v>
      </c>
      <c r="E113" t="s">
        <v>2520</v>
      </c>
      <c r="F113" t="s">
        <v>2521</v>
      </c>
      <c r="G113" t="s">
        <v>2522</v>
      </c>
      <c r="H113" t="s">
        <v>2523</v>
      </c>
      <c r="I113" t="s">
        <v>2524</v>
      </c>
      <c r="J113" t="s">
        <v>2525</v>
      </c>
      <c r="K113" t="s">
        <v>2526</v>
      </c>
      <c r="L113" t="s">
        <v>2527</v>
      </c>
      <c r="M113" t="s">
        <v>2506</v>
      </c>
      <c r="N113" t="s">
        <v>2528</v>
      </c>
      <c r="O113" t="s">
        <v>2529</v>
      </c>
      <c r="P113" t="s">
        <v>2488</v>
      </c>
      <c r="Q113" t="s">
        <v>2530</v>
      </c>
      <c r="R113" t="s">
        <v>2531</v>
      </c>
      <c r="S113" t="s">
        <v>2511</v>
      </c>
      <c r="T113" t="s">
        <v>2532</v>
      </c>
      <c r="U113" t="s">
        <v>2533</v>
      </c>
      <c r="V113" t="s">
        <v>2534</v>
      </c>
      <c r="W113" t="s">
        <v>2535</v>
      </c>
      <c r="X113" t="s">
        <v>2536</v>
      </c>
    </row>
    <row r="114" spans="1:24" x14ac:dyDescent="0.25">
      <c r="A114">
        <v>113</v>
      </c>
      <c r="B114" t="s">
        <v>2537</v>
      </c>
      <c r="C114" t="s">
        <v>2538</v>
      </c>
      <c r="D114" t="s">
        <v>2539</v>
      </c>
      <c r="E114" t="s">
        <v>2540</v>
      </c>
      <c r="F114" t="s">
        <v>2541</v>
      </c>
      <c r="G114" t="s">
        <v>2542</v>
      </c>
      <c r="H114" t="s">
        <v>2543</v>
      </c>
      <c r="I114" t="s">
        <v>2544</v>
      </c>
      <c r="J114" t="s">
        <v>2545</v>
      </c>
      <c r="K114" t="s">
        <v>2546</v>
      </c>
      <c r="L114" t="s">
        <v>2527</v>
      </c>
      <c r="M114" t="s">
        <v>2547</v>
      </c>
      <c r="N114" t="s">
        <v>2548</v>
      </c>
      <c r="O114" t="s">
        <v>2549</v>
      </c>
      <c r="P114" t="s">
        <v>2550</v>
      </c>
      <c r="Q114" t="s">
        <v>2551</v>
      </c>
      <c r="R114" t="s">
        <v>2552</v>
      </c>
      <c r="S114" t="s">
        <v>2511</v>
      </c>
      <c r="T114" t="s">
        <v>2553</v>
      </c>
      <c r="U114" t="s">
        <v>2554</v>
      </c>
      <c r="V114" t="s">
        <v>2555</v>
      </c>
      <c r="W114" t="s">
        <v>2556</v>
      </c>
      <c r="X114" t="s">
        <v>2557</v>
      </c>
    </row>
    <row r="115" spans="1:24" x14ac:dyDescent="0.25">
      <c r="A115">
        <v>114</v>
      </c>
      <c r="B115" t="s">
        <v>2558</v>
      </c>
      <c r="C115" t="s">
        <v>2559</v>
      </c>
      <c r="D115" t="s">
        <v>2560</v>
      </c>
      <c r="E115" t="s">
        <v>2561</v>
      </c>
      <c r="F115" t="s">
        <v>2562</v>
      </c>
      <c r="G115" t="s">
        <v>2563</v>
      </c>
      <c r="H115" t="s">
        <v>2564</v>
      </c>
      <c r="I115" t="s">
        <v>2565</v>
      </c>
      <c r="J115" t="s">
        <v>2566</v>
      </c>
      <c r="K115" t="s">
        <v>2567</v>
      </c>
      <c r="L115" t="s">
        <v>2568</v>
      </c>
      <c r="M115" t="s">
        <v>2569</v>
      </c>
      <c r="N115" t="s">
        <v>2570</v>
      </c>
      <c r="O115" t="s">
        <v>2571</v>
      </c>
      <c r="P115" t="s">
        <v>2572</v>
      </c>
      <c r="Q115" t="s">
        <v>2573</v>
      </c>
      <c r="R115" t="s">
        <v>2574</v>
      </c>
      <c r="S115" t="s">
        <v>2511</v>
      </c>
      <c r="T115" t="s">
        <v>2575</v>
      </c>
      <c r="U115" t="s">
        <v>2576</v>
      </c>
      <c r="V115" t="s">
        <v>2555</v>
      </c>
      <c r="W115" t="s">
        <v>2577</v>
      </c>
      <c r="X115" t="s">
        <v>2578</v>
      </c>
    </row>
    <row r="116" spans="1:24" x14ac:dyDescent="0.25">
      <c r="A116">
        <v>115</v>
      </c>
      <c r="B116" t="s">
        <v>2579</v>
      </c>
      <c r="C116" t="s">
        <v>2580</v>
      </c>
      <c r="D116" t="s">
        <v>2581</v>
      </c>
      <c r="E116" t="s">
        <v>2582</v>
      </c>
      <c r="F116" t="s">
        <v>2583</v>
      </c>
      <c r="G116" t="s">
        <v>2584</v>
      </c>
      <c r="H116" t="s">
        <v>2585</v>
      </c>
      <c r="I116" t="s">
        <v>2586</v>
      </c>
      <c r="J116" t="s">
        <v>2587</v>
      </c>
      <c r="K116" t="s">
        <v>2588</v>
      </c>
      <c r="L116" t="s">
        <v>2568</v>
      </c>
      <c r="M116" t="s">
        <v>2589</v>
      </c>
      <c r="N116" t="s">
        <v>2590</v>
      </c>
      <c r="O116" t="s">
        <v>2591</v>
      </c>
      <c r="P116" t="s">
        <v>2572</v>
      </c>
      <c r="Q116" t="s">
        <v>2592</v>
      </c>
      <c r="R116" t="s">
        <v>2593</v>
      </c>
      <c r="S116" t="s">
        <v>2511</v>
      </c>
      <c r="T116" t="s">
        <v>2594</v>
      </c>
      <c r="U116" t="s">
        <v>2595</v>
      </c>
      <c r="V116" t="s">
        <v>2596</v>
      </c>
      <c r="W116" t="s">
        <v>2597</v>
      </c>
      <c r="X116" t="s">
        <v>2598</v>
      </c>
    </row>
    <row r="117" spans="1:24" x14ac:dyDescent="0.25">
      <c r="A117">
        <v>116</v>
      </c>
      <c r="B117" t="s">
        <v>2599</v>
      </c>
      <c r="C117" t="s">
        <v>2600</v>
      </c>
      <c r="D117" t="s">
        <v>2601</v>
      </c>
      <c r="E117" t="s">
        <v>2602</v>
      </c>
      <c r="F117" t="s">
        <v>2603</v>
      </c>
      <c r="G117" t="s">
        <v>2604</v>
      </c>
      <c r="H117" t="s">
        <v>2605</v>
      </c>
      <c r="I117" t="s">
        <v>2606</v>
      </c>
      <c r="J117" t="s">
        <v>2607</v>
      </c>
      <c r="K117" t="s">
        <v>2608</v>
      </c>
      <c r="L117" t="s">
        <v>2609</v>
      </c>
      <c r="M117" t="s">
        <v>2610</v>
      </c>
      <c r="N117" t="s">
        <v>2611</v>
      </c>
      <c r="O117" t="s">
        <v>2612</v>
      </c>
      <c r="P117" t="s">
        <v>2613</v>
      </c>
      <c r="Q117" t="s">
        <v>2614</v>
      </c>
      <c r="R117" t="s">
        <v>2615</v>
      </c>
      <c r="S117" t="s">
        <v>2511</v>
      </c>
      <c r="T117" t="s">
        <v>2594</v>
      </c>
      <c r="U117" t="s">
        <v>2616</v>
      </c>
      <c r="V117" t="s">
        <v>2617</v>
      </c>
      <c r="W117" t="s">
        <v>2618</v>
      </c>
      <c r="X117" t="s">
        <v>2619</v>
      </c>
    </row>
    <row r="118" spans="1:24" x14ac:dyDescent="0.25">
      <c r="A118">
        <v>117</v>
      </c>
      <c r="B118" t="s">
        <v>2620</v>
      </c>
      <c r="C118" t="s">
        <v>2621</v>
      </c>
      <c r="D118" t="s">
        <v>2622</v>
      </c>
      <c r="E118" t="s">
        <v>2602</v>
      </c>
      <c r="F118" t="s">
        <v>2623</v>
      </c>
      <c r="G118" t="s">
        <v>2624</v>
      </c>
      <c r="H118" t="s">
        <v>2625</v>
      </c>
      <c r="I118" t="s">
        <v>2626</v>
      </c>
      <c r="J118" t="s">
        <v>2627</v>
      </c>
      <c r="K118" t="s">
        <v>2628</v>
      </c>
      <c r="L118" t="s">
        <v>2629</v>
      </c>
      <c r="M118" t="s">
        <v>2630</v>
      </c>
      <c r="N118" t="s">
        <v>2631</v>
      </c>
      <c r="O118" t="s">
        <v>2632</v>
      </c>
      <c r="P118" t="s">
        <v>2633</v>
      </c>
      <c r="Q118" t="s">
        <v>2634</v>
      </c>
      <c r="R118" t="s">
        <v>2635</v>
      </c>
      <c r="S118" t="s">
        <v>2511</v>
      </c>
      <c r="T118" t="s">
        <v>2636</v>
      </c>
      <c r="U118" t="s">
        <v>2637</v>
      </c>
      <c r="V118" t="s">
        <v>2638</v>
      </c>
      <c r="W118" t="s">
        <v>2639</v>
      </c>
      <c r="X118" t="s">
        <v>2640</v>
      </c>
    </row>
    <row r="119" spans="1:24" x14ac:dyDescent="0.25">
      <c r="A119">
        <v>118</v>
      </c>
      <c r="B119" t="s">
        <v>2641</v>
      </c>
      <c r="C119" t="s">
        <v>2642</v>
      </c>
      <c r="D119" t="s">
        <v>2643</v>
      </c>
      <c r="E119" t="s">
        <v>2644</v>
      </c>
      <c r="F119" t="s">
        <v>2645</v>
      </c>
      <c r="G119" t="s">
        <v>2647</v>
      </c>
      <c r="H119" t="s">
        <v>2648</v>
      </c>
      <c r="I119" t="s">
        <v>2649</v>
      </c>
      <c r="J119" t="s">
        <v>2650</v>
      </c>
      <c r="K119" t="s">
        <v>2651</v>
      </c>
      <c r="L119" t="s">
        <v>2629</v>
      </c>
      <c r="M119" t="s">
        <v>2652</v>
      </c>
      <c r="N119" t="s">
        <v>2653</v>
      </c>
      <c r="O119" t="s">
        <v>2654</v>
      </c>
      <c r="P119" t="s">
        <v>2655</v>
      </c>
      <c r="Q119" t="s">
        <v>2656</v>
      </c>
      <c r="R119" t="s">
        <v>2657</v>
      </c>
      <c r="S119" t="s">
        <v>2511</v>
      </c>
      <c r="T119" t="s">
        <v>2658</v>
      </c>
      <c r="U119" t="s">
        <v>2659</v>
      </c>
      <c r="V119" t="s">
        <v>2660</v>
      </c>
      <c r="W119" t="s">
        <v>2661</v>
      </c>
      <c r="X119" t="s">
        <v>2662</v>
      </c>
    </row>
    <row r="120" spans="1:24" x14ac:dyDescent="0.25">
      <c r="A120">
        <v>119</v>
      </c>
      <c r="B120" t="s">
        <v>2663</v>
      </c>
      <c r="C120" t="s">
        <v>2664</v>
      </c>
      <c r="D120" t="s">
        <v>2665</v>
      </c>
      <c r="E120" t="s">
        <v>2644</v>
      </c>
      <c r="F120" t="s">
        <v>2666</v>
      </c>
      <c r="G120" t="s">
        <v>2667</v>
      </c>
      <c r="H120" t="s">
        <v>2668</v>
      </c>
      <c r="I120" t="s">
        <v>2669</v>
      </c>
      <c r="J120" t="s">
        <v>2650</v>
      </c>
      <c r="K120" t="s">
        <v>2670</v>
      </c>
      <c r="L120" t="s">
        <v>2671</v>
      </c>
      <c r="M120" t="s">
        <v>2672</v>
      </c>
      <c r="N120" t="s">
        <v>2673</v>
      </c>
      <c r="O120" t="s">
        <v>2674</v>
      </c>
      <c r="P120" t="s">
        <v>2675</v>
      </c>
      <c r="Q120" t="s">
        <v>2676</v>
      </c>
      <c r="R120" t="s">
        <v>2677</v>
      </c>
      <c r="S120" t="s">
        <v>2511</v>
      </c>
      <c r="T120" t="s">
        <v>2658</v>
      </c>
      <c r="U120" t="s">
        <v>2678</v>
      </c>
      <c r="V120" t="s">
        <v>2679</v>
      </c>
      <c r="W120" t="s">
        <v>2680</v>
      </c>
      <c r="X120" t="s">
        <v>2681</v>
      </c>
    </row>
    <row r="121" spans="1:24" x14ac:dyDescent="0.25">
      <c r="A121">
        <v>120</v>
      </c>
      <c r="B121" t="s">
        <v>2682</v>
      </c>
      <c r="C121" t="s">
        <v>2683</v>
      </c>
      <c r="D121" t="s">
        <v>2684</v>
      </c>
      <c r="E121" t="s">
        <v>2685</v>
      </c>
      <c r="F121" t="s">
        <v>2686</v>
      </c>
      <c r="G121" t="s">
        <v>2687</v>
      </c>
      <c r="H121" t="s">
        <v>2688</v>
      </c>
      <c r="I121" t="s">
        <v>2689</v>
      </c>
      <c r="J121" t="s">
        <v>2690</v>
      </c>
      <c r="K121" t="s">
        <v>2691</v>
      </c>
      <c r="L121" t="s">
        <v>2692</v>
      </c>
      <c r="M121" t="s">
        <v>2693</v>
      </c>
      <c r="N121" t="s">
        <v>2694</v>
      </c>
      <c r="O121" t="s">
        <v>2695</v>
      </c>
      <c r="P121" t="s">
        <v>2696</v>
      </c>
      <c r="Q121" t="s">
        <v>2697</v>
      </c>
      <c r="R121" t="s">
        <v>2698</v>
      </c>
      <c r="S121" t="s">
        <v>2511</v>
      </c>
      <c r="T121" t="s">
        <v>2699</v>
      </c>
      <c r="U121" t="s">
        <v>2700</v>
      </c>
      <c r="V121" t="s">
        <v>2701</v>
      </c>
      <c r="W121" t="s">
        <v>2702</v>
      </c>
      <c r="X121" t="s">
        <v>2703</v>
      </c>
    </row>
    <row r="122" spans="1:24" x14ac:dyDescent="0.25">
      <c r="A122">
        <v>121</v>
      </c>
      <c r="B122" t="s">
        <v>2704</v>
      </c>
      <c r="C122" t="s">
        <v>2705</v>
      </c>
      <c r="D122" t="s">
        <v>2706</v>
      </c>
      <c r="E122" t="s">
        <v>2707</v>
      </c>
      <c r="F122" t="s">
        <v>2708</v>
      </c>
      <c r="G122" t="s">
        <v>2709</v>
      </c>
      <c r="H122" t="s">
        <v>2710</v>
      </c>
      <c r="I122" t="s">
        <v>2711</v>
      </c>
      <c r="J122" t="s">
        <v>2712</v>
      </c>
      <c r="K122" t="s">
        <v>2713</v>
      </c>
      <c r="L122" t="s">
        <v>2692</v>
      </c>
      <c r="M122" t="s">
        <v>2714</v>
      </c>
      <c r="N122" t="s">
        <v>2715</v>
      </c>
      <c r="O122" t="s">
        <v>2716</v>
      </c>
      <c r="P122" t="s">
        <v>2717</v>
      </c>
      <c r="Q122" t="s">
        <v>2718</v>
      </c>
      <c r="R122" t="s">
        <v>2719</v>
      </c>
      <c r="S122" t="s">
        <v>2511</v>
      </c>
      <c r="T122" t="s">
        <v>2720</v>
      </c>
      <c r="U122" t="s">
        <v>2721</v>
      </c>
      <c r="V122" t="s">
        <v>2722</v>
      </c>
      <c r="W122" t="s">
        <v>2723</v>
      </c>
      <c r="X122" t="s">
        <v>2724</v>
      </c>
    </row>
    <row r="123" spans="1:24" x14ac:dyDescent="0.25">
      <c r="A123">
        <v>122</v>
      </c>
      <c r="B123" t="s">
        <v>2725</v>
      </c>
      <c r="C123" t="s">
        <v>2726</v>
      </c>
      <c r="D123" t="s">
        <v>2727</v>
      </c>
      <c r="E123" t="s">
        <v>2707</v>
      </c>
      <c r="F123" t="s">
        <v>2728</v>
      </c>
      <c r="G123" t="s">
        <v>2729</v>
      </c>
      <c r="H123" t="s">
        <v>2730</v>
      </c>
      <c r="I123" t="s">
        <v>2731</v>
      </c>
      <c r="J123" t="s">
        <v>2732</v>
      </c>
      <c r="K123" t="s">
        <v>2713</v>
      </c>
      <c r="L123" t="s">
        <v>2692</v>
      </c>
      <c r="M123" t="s">
        <v>2733</v>
      </c>
      <c r="N123" t="s">
        <v>2734</v>
      </c>
      <c r="O123" t="s">
        <v>2735</v>
      </c>
      <c r="P123" t="s">
        <v>2736</v>
      </c>
      <c r="Q123" t="s">
        <v>2737</v>
      </c>
      <c r="R123" t="s">
        <v>2738</v>
      </c>
      <c r="S123" t="s">
        <v>2511</v>
      </c>
      <c r="T123" t="s">
        <v>2739</v>
      </c>
      <c r="U123" t="s">
        <v>2740</v>
      </c>
      <c r="V123" t="s">
        <v>2741</v>
      </c>
      <c r="W123" t="s">
        <v>2742</v>
      </c>
      <c r="X123" t="s">
        <v>2743</v>
      </c>
    </row>
    <row r="124" spans="1:24" x14ac:dyDescent="0.25">
      <c r="A124">
        <v>123</v>
      </c>
      <c r="B124" t="s">
        <v>2744</v>
      </c>
      <c r="C124" t="s">
        <v>2745</v>
      </c>
      <c r="D124" t="s">
        <v>2746</v>
      </c>
      <c r="E124" t="s">
        <v>2747</v>
      </c>
      <c r="F124" t="s">
        <v>2748</v>
      </c>
      <c r="G124" t="s">
        <v>2749</v>
      </c>
      <c r="H124" t="s">
        <v>2750</v>
      </c>
      <c r="I124" t="s">
        <v>2751</v>
      </c>
      <c r="J124" t="s">
        <v>2752</v>
      </c>
      <c r="K124" t="s">
        <v>2753</v>
      </c>
      <c r="L124" t="s">
        <v>2692</v>
      </c>
      <c r="M124" t="s">
        <v>2754</v>
      </c>
      <c r="N124" t="s">
        <v>2755</v>
      </c>
      <c r="O124" t="s">
        <v>2756</v>
      </c>
      <c r="P124" t="s">
        <v>2757</v>
      </c>
      <c r="Q124" t="s">
        <v>2758</v>
      </c>
      <c r="R124" t="s">
        <v>2759</v>
      </c>
      <c r="S124" t="s">
        <v>2511</v>
      </c>
      <c r="T124" t="s">
        <v>2760</v>
      </c>
      <c r="U124" t="s">
        <v>2761</v>
      </c>
      <c r="V124" t="s">
        <v>2762</v>
      </c>
      <c r="W124" t="s">
        <v>2763</v>
      </c>
      <c r="X124" t="s">
        <v>2764</v>
      </c>
    </row>
    <row r="125" spans="1:24" x14ac:dyDescent="0.25">
      <c r="A125">
        <v>124</v>
      </c>
      <c r="B125" t="s">
        <v>2765</v>
      </c>
      <c r="C125" t="s">
        <v>2766</v>
      </c>
      <c r="D125" t="s">
        <v>2767</v>
      </c>
      <c r="E125" t="s">
        <v>2768</v>
      </c>
      <c r="F125" t="s">
        <v>2769</v>
      </c>
      <c r="G125" t="s">
        <v>2770</v>
      </c>
      <c r="H125" t="s">
        <v>2771</v>
      </c>
      <c r="I125" t="s">
        <v>2772</v>
      </c>
      <c r="J125" t="s">
        <v>2773</v>
      </c>
      <c r="K125" t="s">
        <v>2774</v>
      </c>
      <c r="L125" t="s">
        <v>2692</v>
      </c>
      <c r="M125" t="s">
        <v>2775</v>
      </c>
      <c r="N125" t="s">
        <v>2776</v>
      </c>
      <c r="O125" t="s">
        <v>2777</v>
      </c>
      <c r="P125" t="s">
        <v>2757</v>
      </c>
      <c r="Q125" t="s">
        <v>2778</v>
      </c>
      <c r="R125" t="s">
        <v>2779</v>
      </c>
      <c r="S125" t="s">
        <v>2511</v>
      </c>
      <c r="T125" t="s">
        <v>2780</v>
      </c>
      <c r="U125" t="s">
        <v>2781</v>
      </c>
      <c r="V125" t="s">
        <v>2782</v>
      </c>
      <c r="W125" t="s">
        <v>2783</v>
      </c>
      <c r="X125" t="s">
        <v>2784</v>
      </c>
    </row>
    <row r="126" spans="1:24" x14ac:dyDescent="0.25">
      <c r="A126">
        <v>125</v>
      </c>
      <c r="B126" t="s">
        <v>2785</v>
      </c>
      <c r="C126" t="s">
        <v>2786</v>
      </c>
      <c r="D126" t="s">
        <v>2787</v>
      </c>
      <c r="E126" t="s">
        <v>2788</v>
      </c>
      <c r="F126" t="s">
        <v>2789</v>
      </c>
      <c r="G126" t="s">
        <v>2790</v>
      </c>
      <c r="H126" t="s">
        <v>2791</v>
      </c>
      <c r="I126" t="s">
        <v>2792</v>
      </c>
      <c r="J126" t="s">
        <v>2793</v>
      </c>
      <c r="K126" t="s">
        <v>2794</v>
      </c>
      <c r="L126" t="s">
        <v>2692</v>
      </c>
      <c r="M126" t="s">
        <v>2795</v>
      </c>
      <c r="N126" t="s">
        <v>2796</v>
      </c>
      <c r="O126" t="s">
        <v>2797</v>
      </c>
      <c r="P126" t="s">
        <v>2798</v>
      </c>
      <c r="Q126" t="s">
        <v>2799</v>
      </c>
      <c r="R126" t="s">
        <v>2800</v>
      </c>
      <c r="S126" t="s">
        <v>2511</v>
      </c>
      <c r="T126" t="s">
        <v>2801</v>
      </c>
      <c r="U126" t="s">
        <v>2802</v>
      </c>
      <c r="V126" t="s">
        <v>2803</v>
      </c>
      <c r="W126" t="s">
        <v>2804</v>
      </c>
      <c r="X126" t="s">
        <v>2805</v>
      </c>
    </row>
    <row r="127" spans="1:24" x14ac:dyDescent="0.25">
      <c r="A127">
        <v>126</v>
      </c>
      <c r="B127" t="s">
        <v>2806</v>
      </c>
      <c r="C127" t="s">
        <v>2807</v>
      </c>
      <c r="D127" t="s">
        <v>2808</v>
      </c>
      <c r="E127" t="s">
        <v>2809</v>
      </c>
      <c r="F127" t="s">
        <v>2810</v>
      </c>
      <c r="G127" t="s">
        <v>2811</v>
      </c>
      <c r="H127" t="s">
        <v>2812</v>
      </c>
      <c r="I127" t="s">
        <v>2813</v>
      </c>
      <c r="J127" t="s">
        <v>2814</v>
      </c>
      <c r="K127" t="s">
        <v>2815</v>
      </c>
      <c r="L127" t="s">
        <v>2816</v>
      </c>
      <c r="M127" t="s">
        <v>2817</v>
      </c>
      <c r="N127" t="s">
        <v>2818</v>
      </c>
      <c r="O127" t="s">
        <v>2819</v>
      </c>
      <c r="P127" t="s">
        <v>2820</v>
      </c>
      <c r="Q127" t="s">
        <v>2821</v>
      </c>
      <c r="R127" t="s">
        <v>2822</v>
      </c>
      <c r="S127" t="s">
        <v>2511</v>
      </c>
      <c r="T127" t="s">
        <v>2823</v>
      </c>
      <c r="U127" t="s">
        <v>2824</v>
      </c>
      <c r="V127" t="s">
        <v>2825</v>
      </c>
      <c r="W127" t="s">
        <v>2826</v>
      </c>
      <c r="X127" t="s">
        <v>2827</v>
      </c>
    </row>
    <row r="128" spans="1:24" x14ac:dyDescent="0.25">
      <c r="A128">
        <v>127</v>
      </c>
      <c r="B128" t="s">
        <v>2828</v>
      </c>
      <c r="C128" t="s">
        <v>2829</v>
      </c>
      <c r="D128" t="s">
        <v>2830</v>
      </c>
      <c r="E128" t="s">
        <v>2831</v>
      </c>
      <c r="F128" t="s">
        <v>2832</v>
      </c>
      <c r="G128" t="s">
        <v>2833</v>
      </c>
      <c r="H128" t="s">
        <v>2834</v>
      </c>
      <c r="I128" t="s">
        <v>2835</v>
      </c>
      <c r="J128" t="s">
        <v>2836</v>
      </c>
      <c r="K128" t="s">
        <v>2837</v>
      </c>
      <c r="L128" t="s">
        <v>2816</v>
      </c>
      <c r="M128" t="s">
        <v>2838</v>
      </c>
      <c r="N128" t="s">
        <v>2839</v>
      </c>
      <c r="O128" t="s">
        <v>2840</v>
      </c>
      <c r="P128" t="s">
        <v>2841</v>
      </c>
      <c r="Q128" t="s">
        <v>2842</v>
      </c>
      <c r="R128" t="s">
        <v>2843</v>
      </c>
      <c r="S128" t="s">
        <v>2844</v>
      </c>
      <c r="T128" t="s">
        <v>2845</v>
      </c>
      <c r="U128" t="s">
        <v>2846</v>
      </c>
      <c r="V128" t="s">
        <v>2847</v>
      </c>
      <c r="W128" t="s">
        <v>2848</v>
      </c>
      <c r="X128" t="s">
        <v>2849</v>
      </c>
    </row>
    <row r="129" spans="1:24" x14ac:dyDescent="0.25">
      <c r="A129">
        <v>128</v>
      </c>
      <c r="B129" t="s">
        <v>2850</v>
      </c>
      <c r="C129" t="s">
        <v>2851</v>
      </c>
      <c r="D129" t="s">
        <v>2852</v>
      </c>
      <c r="E129" t="s">
        <v>2853</v>
      </c>
      <c r="F129" t="s">
        <v>2854</v>
      </c>
      <c r="G129" t="s">
        <v>2855</v>
      </c>
      <c r="H129" t="s">
        <v>2856</v>
      </c>
      <c r="I129" t="s">
        <v>2857</v>
      </c>
      <c r="J129" t="s">
        <v>2858</v>
      </c>
      <c r="K129" t="s">
        <v>2859</v>
      </c>
      <c r="L129" t="s">
        <v>2816</v>
      </c>
      <c r="M129" t="s">
        <v>2860</v>
      </c>
      <c r="N129" t="s">
        <v>2861</v>
      </c>
      <c r="O129" t="s">
        <v>2862</v>
      </c>
      <c r="P129" t="s">
        <v>2863</v>
      </c>
      <c r="Q129" t="s">
        <v>2864</v>
      </c>
      <c r="R129" t="s">
        <v>2865</v>
      </c>
      <c r="S129" t="s">
        <v>2866</v>
      </c>
      <c r="T129" t="s">
        <v>2867</v>
      </c>
      <c r="U129" t="s">
        <v>2868</v>
      </c>
      <c r="V129" t="s">
        <v>2869</v>
      </c>
      <c r="W129" t="s">
        <v>2870</v>
      </c>
      <c r="X129" t="s">
        <v>2871</v>
      </c>
    </row>
    <row r="130" spans="1:24" x14ac:dyDescent="0.25">
      <c r="A130">
        <v>129</v>
      </c>
      <c r="B130" t="s">
        <v>2872</v>
      </c>
      <c r="C130" t="s">
        <v>2873</v>
      </c>
      <c r="D130" t="s">
        <v>2874</v>
      </c>
      <c r="E130" t="s">
        <v>2875</v>
      </c>
      <c r="F130" t="s">
        <v>2876</v>
      </c>
      <c r="G130" t="s">
        <v>2877</v>
      </c>
      <c r="H130" t="s">
        <v>2878</v>
      </c>
      <c r="I130" t="s">
        <v>2879</v>
      </c>
      <c r="J130" t="s">
        <v>2880</v>
      </c>
      <c r="K130" t="s">
        <v>2881</v>
      </c>
      <c r="L130" t="s">
        <v>2816</v>
      </c>
      <c r="M130" t="s">
        <v>2882</v>
      </c>
      <c r="N130" t="s">
        <v>2883</v>
      </c>
      <c r="O130" t="s">
        <v>2884</v>
      </c>
      <c r="P130" t="s">
        <v>2885</v>
      </c>
      <c r="Q130" t="s">
        <v>2886</v>
      </c>
      <c r="R130" t="s">
        <v>2887</v>
      </c>
      <c r="S130" t="s">
        <v>2888</v>
      </c>
      <c r="T130" t="s">
        <v>2889</v>
      </c>
      <c r="U130" t="s">
        <v>2890</v>
      </c>
      <c r="V130" t="s">
        <v>2891</v>
      </c>
      <c r="W130" t="s">
        <v>2892</v>
      </c>
      <c r="X130" t="s">
        <v>2893</v>
      </c>
    </row>
    <row r="131" spans="1:24" x14ac:dyDescent="0.25">
      <c r="A131">
        <v>130</v>
      </c>
      <c r="B131" t="s">
        <v>2894</v>
      </c>
      <c r="C131" t="s">
        <v>2895</v>
      </c>
      <c r="D131" t="s">
        <v>2896</v>
      </c>
      <c r="E131" t="s">
        <v>2897</v>
      </c>
      <c r="F131" t="s">
        <v>2898</v>
      </c>
      <c r="G131" t="s">
        <v>2899</v>
      </c>
      <c r="H131" t="s">
        <v>2900</v>
      </c>
      <c r="I131" t="s">
        <v>2902</v>
      </c>
      <c r="J131" t="s">
        <v>2903</v>
      </c>
      <c r="K131" t="s">
        <v>2904</v>
      </c>
      <c r="L131" t="s">
        <v>2816</v>
      </c>
      <c r="M131" t="s">
        <v>2905</v>
      </c>
      <c r="N131" t="s">
        <v>2906</v>
      </c>
      <c r="O131" t="s">
        <v>2907</v>
      </c>
      <c r="P131" t="s">
        <v>2885</v>
      </c>
      <c r="Q131" t="s">
        <v>2908</v>
      </c>
      <c r="R131" t="s">
        <v>2909</v>
      </c>
      <c r="S131" t="s">
        <v>2888</v>
      </c>
      <c r="T131" t="s">
        <v>2910</v>
      </c>
      <c r="U131" t="s">
        <v>2911</v>
      </c>
      <c r="V131" t="s">
        <v>2912</v>
      </c>
      <c r="W131" t="s">
        <v>2913</v>
      </c>
      <c r="X131" t="s">
        <v>2914</v>
      </c>
    </row>
    <row r="132" spans="1:24" x14ac:dyDescent="0.25">
      <c r="A132">
        <v>131</v>
      </c>
      <c r="B132" t="s">
        <v>2915</v>
      </c>
      <c r="C132" t="s">
        <v>2916</v>
      </c>
      <c r="D132" t="s">
        <v>2917</v>
      </c>
      <c r="E132" t="s">
        <v>2918</v>
      </c>
      <c r="F132" t="s">
        <v>2919</v>
      </c>
      <c r="G132" t="s">
        <v>2920</v>
      </c>
      <c r="H132" t="s">
        <v>2921</v>
      </c>
      <c r="I132" t="s">
        <v>2922</v>
      </c>
      <c r="J132" t="s">
        <v>2923</v>
      </c>
      <c r="K132" t="s">
        <v>2924</v>
      </c>
      <c r="L132" t="s">
        <v>2816</v>
      </c>
      <c r="M132" t="s">
        <v>2925</v>
      </c>
      <c r="N132" t="s">
        <v>2926</v>
      </c>
      <c r="O132" t="s">
        <v>2927</v>
      </c>
      <c r="P132" t="s">
        <v>2885</v>
      </c>
      <c r="Q132" t="s">
        <v>2928</v>
      </c>
      <c r="R132" t="s">
        <v>2929</v>
      </c>
      <c r="S132" t="s">
        <v>2888</v>
      </c>
      <c r="T132" t="s">
        <v>2930</v>
      </c>
      <c r="U132" t="s">
        <v>2931</v>
      </c>
      <c r="V132" t="s">
        <v>2932</v>
      </c>
      <c r="W132" t="s">
        <v>2933</v>
      </c>
      <c r="X132" t="s">
        <v>2934</v>
      </c>
    </row>
    <row r="133" spans="1:24" x14ac:dyDescent="0.25">
      <c r="A133">
        <v>132</v>
      </c>
      <c r="B133" t="s">
        <v>2935</v>
      </c>
      <c r="C133" t="s">
        <v>2936</v>
      </c>
      <c r="D133" t="s">
        <v>2937</v>
      </c>
      <c r="E133" t="s">
        <v>2938</v>
      </c>
      <c r="F133" t="s">
        <v>2939</v>
      </c>
      <c r="G133" t="s">
        <v>2940</v>
      </c>
      <c r="H133" t="s">
        <v>2941</v>
      </c>
      <c r="I133" t="s">
        <v>2942</v>
      </c>
      <c r="J133" t="s">
        <v>2943</v>
      </c>
      <c r="K133" t="s">
        <v>2944</v>
      </c>
      <c r="L133" t="s">
        <v>2945</v>
      </c>
      <c r="M133" t="s">
        <v>2946</v>
      </c>
      <c r="N133" t="s">
        <v>2947</v>
      </c>
      <c r="O133" t="s">
        <v>2948</v>
      </c>
      <c r="P133" t="s">
        <v>2885</v>
      </c>
      <c r="Q133" t="s">
        <v>2949</v>
      </c>
      <c r="R133" t="s">
        <v>2950</v>
      </c>
      <c r="S133" t="s">
        <v>2888</v>
      </c>
      <c r="T133" t="s">
        <v>2951</v>
      </c>
      <c r="U133" t="s">
        <v>2952</v>
      </c>
      <c r="V133" t="s">
        <v>2953</v>
      </c>
      <c r="W133" t="s">
        <v>2954</v>
      </c>
      <c r="X133" t="s">
        <v>2955</v>
      </c>
    </row>
    <row r="134" spans="1:24" x14ac:dyDescent="0.25">
      <c r="A134">
        <v>133</v>
      </c>
      <c r="B134" t="s">
        <v>2956</v>
      </c>
      <c r="C134" t="s">
        <v>2957</v>
      </c>
      <c r="D134" t="s">
        <v>2958</v>
      </c>
      <c r="E134" t="s">
        <v>2959</v>
      </c>
      <c r="F134" t="s">
        <v>2960</v>
      </c>
      <c r="G134" t="s">
        <v>2961</v>
      </c>
      <c r="H134" t="s">
        <v>2962</v>
      </c>
      <c r="I134" t="s">
        <v>2966</v>
      </c>
      <c r="J134" t="s">
        <v>2967</v>
      </c>
      <c r="K134" t="s">
        <v>2968</v>
      </c>
      <c r="L134" t="s">
        <v>2969</v>
      </c>
      <c r="M134" t="s">
        <v>2970</v>
      </c>
      <c r="N134" t="s">
        <v>2971</v>
      </c>
      <c r="O134" t="s">
        <v>2972</v>
      </c>
      <c r="P134" t="s">
        <v>2973</v>
      </c>
      <c r="Q134" t="s">
        <v>2974</v>
      </c>
      <c r="R134" t="s">
        <v>2975</v>
      </c>
      <c r="S134" t="s">
        <v>2976</v>
      </c>
      <c r="T134" t="s">
        <v>2977</v>
      </c>
      <c r="U134" t="s">
        <v>2978</v>
      </c>
      <c r="V134" t="s">
        <v>2979</v>
      </c>
      <c r="W134" t="s">
        <v>2980</v>
      </c>
      <c r="X134" t="s">
        <v>2981</v>
      </c>
    </row>
    <row r="135" spans="1:24" x14ac:dyDescent="0.25">
      <c r="A135">
        <v>134</v>
      </c>
      <c r="B135" t="s">
        <v>2982</v>
      </c>
      <c r="C135" t="s">
        <v>2983</v>
      </c>
      <c r="D135" t="s">
        <v>2984</v>
      </c>
      <c r="E135" t="s">
        <v>2985</v>
      </c>
      <c r="F135" t="s">
        <v>2986</v>
      </c>
      <c r="G135" t="s">
        <v>2987</v>
      </c>
      <c r="H135" t="s">
        <v>2988</v>
      </c>
      <c r="I135" t="s">
        <v>2990</v>
      </c>
      <c r="J135" t="s">
        <v>2991</v>
      </c>
      <c r="K135" t="s">
        <v>2992</v>
      </c>
      <c r="L135" t="s">
        <v>2969</v>
      </c>
      <c r="M135" t="s">
        <v>2993</v>
      </c>
      <c r="N135" t="s">
        <v>2994</v>
      </c>
      <c r="O135" t="s">
        <v>2995</v>
      </c>
      <c r="P135" t="s">
        <v>2973</v>
      </c>
      <c r="Q135" t="s">
        <v>2996</v>
      </c>
      <c r="R135" t="s">
        <v>2997</v>
      </c>
      <c r="S135" t="s">
        <v>2998</v>
      </c>
      <c r="T135" t="s">
        <v>2999</v>
      </c>
      <c r="U135" t="s">
        <v>3000</v>
      </c>
      <c r="V135" t="s">
        <v>3001</v>
      </c>
      <c r="W135" t="s">
        <v>3002</v>
      </c>
      <c r="X135" t="s">
        <v>3003</v>
      </c>
    </row>
    <row r="136" spans="1:24" x14ac:dyDescent="0.25">
      <c r="A136">
        <v>135</v>
      </c>
      <c r="B136" t="s">
        <v>3004</v>
      </c>
      <c r="C136" t="s">
        <v>3005</v>
      </c>
      <c r="D136" t="s">
        <v>3006</v>
      </c>
      <c r="E136" t="s">
        <v>3007</v>
      </c>
      <c r="F136" t="s">
        <v>3008</v>
      </c>
      <c r="G136" t="s">
        <v>3009</v>
      </c>
      <c r="H136" t="s">
        <v>3010</v>
      </c>
      <c r="I136" t="s">
        <v>3011</v>
      </c>
      <c r="J136" t="s">
        <v>3012</v>
      </c>
      <c r="K136" t="s">
        <v>3013</v>
      </c>
      <c r="L136" t="s">
        <v>2969</v>
      </c>
      <c r="M136" t="s">
        <v>3014</v>
      </c>
      <c r="N136" t="s">
        <v>3015</v>
      </c>
      <c r="O136" t="s">
        <v>3016</v>
      </c>
      <c r="P136" t="s">
        <v>3017</v>
      </c>
      <c r="Q136" t="s">
        <v>3018</v>
      </c>
      <c r="R136" t="s">
        <v>3019</v>
      </c>
      <c r="S136" t="s">
        <v>2998</v>
      </c>
      <c r="T136" t="s">
        <v>3020</v>
      </c>
      <c r="U136" t="s">
        <v>3021</v>
      </c>
      <c r="V136" t="s">
        <v>3022</v>
      </c>
      <c r="W136" t="s">
        <v>3023</v>
      </c>
      <c r="X136" t="s">
        <v>3024</v>
      </c>
    </row>
    <row r="137" spans="1:24" x14ac:dyDescent="0.25">
      <c r="A137">
        <v>136</v>
      </c>
      <c r="B137" t="s">
        <v>3025</v>
      </c>
      <c r="C137" t="s">
        <v>3026</v>
      </c>
      <c r="D137" t="s">
        <v>3027</v>
      </c>
      <c r="E137" t="s">
        <v>3028</v>
      </c>
      <c r="F137" t="s">
        <v>3029</v>
      </c>
      <c r="G137" t="s">
        <v>3030</v>
      </c>
      <c r="H137" t="s">
        <v>3031</v>
      </c>
      <c r="I137" t="s">
        <v>3032</v>
      </c>
      <c r="J137" t="s">
        <v>3033</v>
      </c>
      <c r="K137" t="s">
        <v>3034</v>
      </c>
      <c r="L137" t="s">
        <v>2969</v>
      </c>
      <c r="M137" t="s">
        <v>3035</v>
      </c>
      <c r="N137" t="s">
        <v>3036</v>
      </c>
      <c r="O137" t="s">
        <v>3037</v>
      </c>
      <c r="P137" t="s">
        <v>3038</v>
      </c>
      <c r="Q137" t="s">
        <v>3039</v>
      </c>
      <c r="R137" t="s">
        <v>3040</v>
      </c>
      <c r="S137" t="s">
        <v>3041</v>
      </c>
      <c r="T137" t="s">
        <v>3042</v>
      </c>
      <c r="U137" t="s">
        <v>3043</v>
      </c>
      <c r="V137" t="s">
        <v>3044</v>
      </c>
      <c r="W137" t="s">
        <v>3045</v>
      </c>
      <c r="X137" t="s">
        <v>3046</v>
      </c>
    </row>
    <row r="138" spans="1:24" x14ac:dyDescent="0.25">
      <c r="A138">
        <v>137</v>
      </c>
      <c r="B138" t="s">
        <v>3047</v>
      </c>
      <c r="C138" t="s">
        <v>3048</v>
      </c>
      <c r="D138" t="s">
        <v>3049</v>
      </c>
      <c r="E138" t="s">
        <v>3050</v>
      </c>
      <c r="F138" t="s">
        <v>3051</v>
      </c>
      <c r="G138" t="s">
        <v>3052</v>
      </c>
      <c r="H138" t="s">
        <v>3053</v>
      </c>
      <c r="I138" t="s">
        <v>3054</v>
      </c>
      <c r="J138" t="s">
        <v>3033</v>
      </c>
      <c r="K138" t="s">
        <v>3055</v>
      </c>
      <c r="L138" t="s">
        <v>3056</v>
      </c>
      <c r="M138" t="s">
        <v>3057</v>
      </c>
      <c r="N138" t="s">
        <v>3058</v>
      </c>
      <c r="O138" t="s">
        <v>3059</v>
      </c>
      <c r="P138" t="s">
        <v>3060</v>
      </c>
      <c r="Q138" t="s">
        <v>3061</v>
      </c>
      <c r="R138" t="s">
        <v>3062</v>
      </c>
      <c r="S138" t="s">
        <v>3041</v>
      </c>
      <c r="T138" t="s">
        <v>3063</v>
      </c>
      <c r="U138" t="s">
        <v>3064</v>
      </c>
      <c r="V138" t="s">
        <v>3065</v>
      </c>
      <c r="W138" t="s">
        <v>3066</v>
      </c>
      <c r="X138" t="s">
        <v>3067</v>
      </c>
    </row>
    <row r="139" spans="1:24" x14ac:dyDescent="0.25">
      <c r="A139">
        <v>138</v>
      </c>
      <c r="B139" t="s">
        <v>3068</v>
      </c>
      <c r="C139" t="s">
        <v>3069</v>
      </c>
      <c r="D139" t="s">
        <v>3070</v>
      </c>
      <c r="E139" t="s">
        <v>3071</v>
      </c>
      <c r="F139" t="s">
        <v>3072</v>
      </c>
      <c r="G139" t="s">
        <v>3073</v>
      </c>
      <c r="H139" t="s">
        <v>3074</v>
      </c>
      <c r="I139" t="s">
        <v>3075</v>
      </c>
      <c r="J139" t="s">
        <v>3076</v>
      </c>
      <c r="K139" t="s">
        <v>3077</v>
      </c>
      <c r="L139" t="s">
        <v>3056</v>
      </c>
      <c r="M139" t="s">
        <v>3078</v>
      </c>
      <c r="N139" t="s">
        <v>3079</v>
      </c>
      <c r="O139" t="s">
        <v>3080</v>
      </c>
      <c r="P139" t="s">
        <v>3081</v>
      </c>
      <c r="Q139" t="s">
        <v>3061</v>
      </c>
      <c r="R139" t="s">
        <v>3082</v>
      </c>
      <c r="S139" s="9" t="s">
        <v>3041</v>
      </c>
      <c r="T139" s="9" t="s">
        <v>3063</v>
      </c>
      <c r="U139" s="9" t="s">
        <v>3064</v>
      </c>
      <c r="V139" s="9" t="s">
        <v>3065</v>
      </c>
      <c r="W139" s="9" t="s">
        <v>3066</v>
      </c>
      <c r="X139" s="9" t="s">
        <v>3067</v>
      </c>
    </row>
    <row r="140" spans="1:24" x14ac:dyDescent="0.25">
      <c r="A140">
        <v>139</v>
      </c>
      <c r="B140" t="s">
        <v>3083</v>
      </c>
      <c r="C140" t="s">
        <v>3084</v>
      </c>
      <c r="D140" t="s">
        <v>3085</v>
      </c>
      <c r="E140" t="s">
        <v>3086</v>
      </c>
      <c r="F140" t="s">
        <v>3087</v>
      </c>
      <c r="G140" t="s">
        <v>3088</v>
      </c>
      <c r="H140" t="s">
        <v>3089</v>
      </c>
      <c r="I140" t="s">
        <v>3090</v>
      </c>
      <c r="J140" t="s">
        <v>3091</v>
      </c>
      <c r="K140" t="s">
        <v>3092</v>
      </c>
      <c r="L140" t="s">
        <v>3093</v>
      </c>
      <c r="M140" t="s">
        <v>3094</v>
      </c>
      <c r="N140" t="s">
        <v>3095</v>
      </c>
      <c r="O140" t="s">
        <v>3096</v>
      </c>
      <c r="P140" t="s">
        <v>3081</v>
      </c>
      <c r="Q140" t="s">
        <v>3097</v>
      </c>
      <c r="R140" t="s">
        <v>3098</v>
      </c>
      <c r="S140" t="s">
        <v>3041</v>
      </c>
      <c r="T140" t="s">
        <v>3099</v>
      </c>
      <c r="U140" t="s">
        <v>3100</v>
      </c>
      <c r="V140" t="s">
        <v>3101</v>
      </c>
      <c r="W140" t="s">
        <v>3102</v>
      </c>
      <c r="X140" t="s">
        <v>3103</v>
      </c>
    </row>
    <row r="141" spans="1:24" x14ac:dyDescent="0.25">
      <c r="A141">
        <v>140</v>
      </c>
      <c r="B141" t="s">
        <v>3104</v>
      </c>
      <c r="C141" t="s">
        <v>3105</v>
      </c>
      <c r="D141" t="s">
        <v>3106</v>
      </c>
      <c r="E141" t="s">
        <v>3107</v>
      </c>
      <c r="F141" t="s">
        <v>3108</v>
      </c>
      <c r="G141" t="s">
        <v>3109</v>
      </c>
      <c r="H141" t="s">
        <v>3110</v>
      </c>
      <c r="I141" t="s">
        <v>3111</v>
      </c>
      <c r="J141" t="s">
        <v>3112</v>
      </c>
      <c r="K141" t="s">
        <v>3113</v>
      </c>
      <c r="L141" t="s">
        <v>3114</v>
      </c>
      <c r="M141" t="s">
        <v>3115</v>
      </c>
      <c r="N141" t="s">
        <v>3116</v>
      </c>
      <c r="O141" t="s">
        <v>3117</v>
      </c>
      <c r="P141" t="s">
        <v>3118</v>
      </c>
      <c r="Q141" t="s">
        <v>3097</v>
      </c>
      <c r="R141" t="s">
        <v>3119</v>
      </c>
      <c r="S141" t="s">
        <v>3041</v>
      </c>
      <c r="T141" t="s">
        <v>3120</v>
      </c>
      <c r="U141" t="s">
        <v>3121</v>
      </c>
      <c r="V141" t="s">
        <v>3122</v>
      </c>
      <c r="W141" t="s">
        <v>3123</v>
      </c>
      <c r="X141" t="s">
        <v>3124</v>
      </c>
    </row>
    <row r="142" spans="1:24" x14ac:dyDescent="0.25">
      <c r="A142">
        <v>141</v>
      </c>
      <c r="B142" t="s">
        <v>3125</v>
      </c>
      <c r="C142" t="s">
        <v>3126</v>
      </c>
      <c r="D142" t="s">
        <v>3127</v>
      </c>
      <c r="E142" t="s">
        <v>3107</v>
      </c>
      <c r="F142" t="s">
        <v>3128</v>
      </c>
      <c r="G142" t="s">
        <v>3129</v>
      </c>
      <c r="H142" t="s">
        <v>3130</v>
      </c>
      <c r="I142" t="s">
        <v>3111</v>
      </c>
      <c r="J142" t="s">
        <v>3112</v>
      </c>
      <c r="K142" t="s">
        <v>3131</v>
      </c>
      <c r="L142" t="s">
        <v>3132</v>
      </c>
      <c r="M142" t="s">
        <v>3133</v>
      </c>
      <c r="N142" t="s">
        <v>3116</v>
      </c>
      <c r="O142" t="s">
        <v>3134</v>
      </c>
      <c r="P142" t="s">
        <v>3135</v>
      </c>
      <c r="Q142" t="s">
        <v>3136</v>
      </c>
      <c r="R142" t="s">
        <v>3137</v>
      </c>
      <c r="S142" t="s">
        <v>3041</v>
      </c>
      <c r="T142" t="s">
        <v>3138</v>
      </c>
      <c r="U142" t="s">
        <v>3121</v>
      </c>
      <c r="V142" t="s">
        <v>3139</v>
      </c>
      <c r="W142" t="s">
        <v>3140</v>
      </c>
      <c r="X142" t="s">
        <v>3141</v>
      </c>
    </row>
    <row r="143" spans="1:24" x14ac:dyDescent="0.25">
      <c r="A143">
        <v>142</v>
      </c>
      <c r="B143" t="s">
        <v>3142</v>
      </c>
      <c r="C143" t="s">
        <v>3143</v>
      </c>
      <c r="D143" t="s">
        <v>3144</v>
      </c>
      <c r="E143" t="s">
        <v>3145</v>
      </c>
      <c r="F143" t="s">
        <v>3146</v>
      </c>
      <c r="G143" t="s">
        <v>3147</v>
      </c>
      <c r="H143" t="s">
        <v>3148</v>
      </c>
      <c r="I143" t="s">
        <v>3149</v>
      </c>
      <c r="J143" t="s">
        <v>3150</v>
      </c>
      <c r="K143" t="s">
        <v>3151</v>
      </c>
      <c r="L143" t="s">
        <v>3152</v>
      </c>
      <c r="M143" t="s">
        <v>3153</v>
      </c>
      <c r="N143" t="s">
        <v>3154</v>
      </c>
      <c r="O143" t="s">
        <v>3155</v>
      </c>
      <c r="P143" t="s">
        <v>3156</v>
      </c>
      <c r="Q143" t="s">
        <v>3136</v>
      </c>
      <c r="R143" t="s">
        <v>3157</v>
      </c>
      <c r="S143" t="s">
        <v>3041</v>
      </c>
      <c r="T143" t="s">
        <v>3158</v>
      </c>
      <c r="U143" t="s">
        <v>3159</v>
      </c>
      <c r="V143" t="s">
        <v>3160</v>
      </c>
      <c r="W143" t="s">
        <v>3161</v>
      </c>
      <c r="X143" t="s">
        <v>3162</v>
      </c>
    </row>
    <row r="144" spans="1:24" x14ac:dyDescent="0.25">
      <c r="A144">
        <v>143</v>
      </c>
      <c r="B144" t="s">
        <v>3163</v>
      </c>
      <c r="C144" t="s">
        <v>3164</v>
      </c>
      <c r="D144" t="s">
        <v>3165</v>
      </c>
      <c r="E144" t="s">
        <v>3166</v>
      </c>
      <c r="F144" t="s">
        <v>3146</v>
      </c>
      <c r="G144" t="s">
        <v>3167</v>
      </c>
      <c r="H144" t="s">
        <v>3168</v>
      </c>
      <c r="I144" t="s">
        <v>3169</v>
      </c>
      <c r="J144" t="s">
        <v>3170</v>
      </c>
      <c r="K144" t="s">
        <v>3171</v>
      </c>
      <c r="L144" t="s">
        <v>3172</v>
      </c>
      <c r="M144" t="s">
        <v>3173</v>
      </c>
      <c r="N144" t="s">
        <v>3174</v>
      </c>
      <c r="O144" t="s">
        <v>3175</v>
      </c>
      <c r="P144" t="s">
        <v>3156</v>
      </c>
      <c r="Q144" t="s">
        <v>3176</v>
      </c>
      <c r="R144" t="s">
        <v>3177</v>
      </c>
      <c r="S144" t="s">
        <v>3041</v>
      </c>
      <c r="T144" t="s">
        <v>3178</v>
      </c>
      <c r="U144" t="s">
        <v>3179</v>
      </c>
      <c r="V144" t="s">
        <v>3180</v>
      </c>
      <c r="W144" t="s">
        <v>3181</v>
      </c>
      <c r="X144" t="s">
        <v>3182</v>
      </c>
    </row>
    <row r="145" spans="1:24" x14ac:dyDescent="0.25">
      <c r="A145">
        <v>144</v>
      </c>
      <c r="B145" t="s">
        <v>3183</v>
      </c>
      <c r="C145" t="s">
        <v>3184</v>
      </c>
      <c r="D145" t="s">
        <v>3185</v>
      </c>
      <c r="E145" t="s">
        <v>3186</v>
      </c>
      <c r="F145" t="s">
        <v>3187</v>
      </c>
      <c r="G145" t="s">
        <v>3188</v>
      </c>
      <c r="H145" t="s">
        <v>3189</v>
      </c>
      <c r="I145" t="s">
        <v>3190</v>
      </c>
      <c r="J145" t="s">
        <v>3191</v>
      </c>
      <c r="K145" t="s">
        <v>3192</v>
      </c>
      <c r="L145" t="s">
        <v>3193</v>
      </c>
      <c r="M145" t="s">
        <v>3194</v>
      </c>
      <c r="N145" t="s">
        <v>3195</v>
      </c>
      <c r="O145" t="s">
        <v>3196</v>
      </c>
      <c r="P145" t="s">
        <v>3197</v>
      </c>
      <c r="Q145" t="s">
        <v>3198</v>
      </c>
      <c r="R145" t="s">
        <v>3199</v>
      </c>
      <c r="S145" t="s">
        <v>3041</v>
      </c>
      <c r="T145" t="s">
        <v>3200</v>
      </c>
      <c r="U145" t="s">
        <v>3201</v>
      </c>
      <c r="V145" t="s">
        <v>3202</v>
      </c>
      <c r="W145" s="9" t="s">
        <v>3181</v>
      </c>
      <c r="X145" s="9" t="s">
        <v>3182</v>
      </c>
    </row>
    <row r="146" spans="1:24" x14ac:dyDescent="0.25">
      <c r="A146">
        <v>145</v>
      </c>
      <c r="B146" t="s">
        <v>3203</v>
      </c>
      <c r="C146" t="s">
        <v>3204</v>
      </c>
      <c r="D146" t="s">
        <v>3205</v>
      </c>
      <c r="E146" t="s">
        <v>3206</v>
      </c>
      <c r="F146" t="s">
        <v>3207</v>
      </c>
      <c r="G146" t="s">
        <v>3208</v>
      </c>
      <c r="H146" t="s">
        <v>3209</v>
      </c>
      <c r="I146" t="s">
        <v>3210</v>
      </c>
      <c r="J146" t="s">
        <v>3211</v>
      </c>
      <c r="K146" t="s">
        <v>3212</v>
      </c>
      <c r="L146" t="s">
        <v>3213</v>
      </c>
      <c r="M146" t="s">
        <v>3214</v>
      </c>
      <c r="N146" t="s">
        <v>3215</v>
      </c>
      <c r="O146" t="s">
        <v>3216</v>
      </c>
      <c r="P146" t="s">
        <v>3197</v>
      </c>
      <c r="Q146" t="s">
        <v>3217</v>
      </c>
      <c r="R146" t="s">
        <v>3218</v>
      </c>
      <c r="S146" t="s">
        <v>3041</v>
      </c>
      <c r="T146" t="s">
        <v>3219</v>
      </c>
      <c r="U146" t="s">
        <v>3220</v>
      </c>
      <c r="V146" t="s">
        <v>3221</v>
      </c>
      <c r="W146" t="s">
        <v>3222</v>
      </c>
      <c r="X146" t="s">
        <v>3223</v>
      </c>
    </row>
    <row r="147" spans="1:24" x14ac:dyDescent="0.25">
      <c r="A147">
        <v>146</v>
      </c>
      <c r="B147" t="s">
        <v>3224</v>
      </c>
      <c r="C147" t="s">
        <v>3225</v>
      </c>
      <c r="D147" t="s">
        <v>3226</v>
      </c>
      <c r="E147" t="s">
        <v>3206</v>
      </c>
      <c r="F147" t="s">
        <v>3227</v>
      </c>
      <c r="G147" t="s">
        <v>3228</v>
      </c>
      <c r="H147" t="s">
        <v>3229</v>
      </c>
      <c r="I147" t="s">
        <v>3230</v>
      </c>
      <c r="J147" t="s">
        <v>3231</v>
      </c>
      <c r="K147" t="s">
        <v>3232</v>
      </c>
      <c r="L147" t="s">
        <v>3213</v>
      </c>
      <c r="M147" t="s">
        <v>3233</v>
      </c>
      <c r="N147" t="s">
        <v>3234</v>
      </c>
      <c r="O147" t="s">
        <v>3235</v>
      </c>
      <c r="P147" t="s">
        <v>3197</v>
      </c>
      <c r="Q147" t="s">
        <v>3236</v>
      </c>
      <c r="R147" t="s">
        <v>3237</v>
      </c>
      <c r="S147" t="s">
        <v>3041</v>
      </c>
      <c r="T147" t="s">
        <v>3238</v>
      </c>
      <c r="U147" t="s">
        <v>3239</v>
      </c>
      <c r="V147" t="s">
        <v>3240</v>
      </c>
      <c r="W147" t="s">
        <v>3241</v>
      </c>
      <c r="X147" t="s">
        <v>3242</v>
      </c>
    </row>
    <row r="148" spans="1:24" x14ac:dyDescent="0.25">
      <c r="A148">
        <v>147</v>
      </c>
      <c r="B148" t="s">
        <v>3243</v>
      </c>
      <c r="C148" t="s">
        <v>3244</v>
      </c>
      <c r="D148" t="s">
        <v>3245</v>
      </c>
      <c r="E148" t="s">
        <v>3206</v>
      </c>
      <c r="F148" t="s">
        <v>3246</v>
      </c>
      <c r="G148" t="s">
        <v>3247</v>
      </c>
      <c r="H148" t="s">
        <v>3248</v>
      </c>
      <c r="I148" t="s">
        <v>3249</v>
      </c>
      <c r="J148" t="s">
        <v>3250</v>
      </c>
      <c r="K148" t="s">
        <v>3251</v>
      </c>
      <c r="L148" t="s">
        <v>3252</v>
      </c>
      <c r="M148" t="s">
        <v>3253</v>
      </c>
      <c r="N148" t="s">
        <v>3254</v>
      </c>
      <c r="O148" t="s">
        <v>3255</v>
      </c>
      <c r="P148" t="s">
        <v>3256</v>
      </c>
      <c r="Q148" t="s">
        <v>3257</v>
      </c>
      <c r="R148" t="s">
        <v>3258</v>
      </c>
      <c r="S148" t="s">
        <v>3041</v>
      </c>
      <c r="T148" t="s">
        <v>3259</v>
      </c>
      <c r="U148" t="s">
        <v>3260</v>
      </c>
      <c r="V148" t="s">
        <v>3261</v>
      </c>
      <c r="W148" t="s">
        <v>3262</v>
      </c>
      <c r="X148" t="s">
        <v>3263</v>
      </c>
    </row>
    <row r="149" spans="1:24" x14ac:dyDescent="0.25">
      <c r="A149">
        <v>148</v>
      </c>
      <c r="B149" t="s">
        <v>3264</v>
      </c>
      <c r="C149" t="s">
        <v>3265</v>
      </c>
      <c r="D149" t="s">
        <v>3266</v>
      </c>
      <c r="E149" t="s">
        <v>3267</v>
      </c>
      <c r="F149" t="s">
        <v>3268</v>
      </c>
      <c r="G149" t="s">
        <v>3269</v>
      </c>
      <c r="H149" t="s">
        <v>3270</v>
      </c>
      <c r="I149" t="s">
        <v>3249</v>
      </c>
      <c r="J149" t="s">
        <v>3271</v>
      </c>
      <c r="K149" t="s">
        <v>3272</v>
      </c>
      <c r="L149" t="s">
        <v>3252</v>
      </c>
      <c r="M149" t="s">
        <v>3273</v>
      </c>
      <c r="N149" t="s">
        <v>3274</v>
      </c>
      <c r="O149" t="s">
        <v>3275</v>
      </c>
      <c r="P149" t="s">
        <v>3256</v>
      </c>
      <c r="Q149" t="s">
        <v>3276</v>
      </c>
      <c r="R149" t="s">
        <v>3277</v>
      </c>
      <c r="S149" t="s">
        <v>3041</v>
      </c>
      <c r="T149" t="s">
        <v>3278</v>
      </c>
      <c r="U149" t="s">
        <v>3279</v>
      </c>
      <c r="V149" t="s">
        <v>3280</v>
      </c>
      <c r="W149" t="s">
        <v>3281</v>
      </c>
      <c r="X149" t="s">
        <v>3282</v>
      </c>
    </row>
    <row r="150" spans="1:24" x14ac:dyDescent="0.25">
      <c r="A150">
        <v>149</v>
      </c>
      <c r="B150" t="s">
        <v>3283</v>
      </c>
      <c r="C150" t="s">
        <v>3284</v>
      </c>
      <c r="D150" t="s">
        <v>3285</v>
      </c>
      <c r="E150" t="s">
        <v>3286</v>
      </c>
      <c r="F150" t="s">
        <v>3287</v>
      </c>
      <c r="G150" t="s">
        <v>3288</v>
      </c>
      <c r="H150" t="s">
        <v>3289</v>
      </c>
      <c r="I150" t="s">
        <v>3290</v>
      </c>
      <c r="J150" t="s">
        <v>3291</v>
      </c>
      <c r="K150" t="s">
        <v>3292</v>
      </c>
      <c r="L150" t="s">
        <v>3293</v>
      </c>
      <c r="M150" t="s">
        <v>3273</v>
      </c>
      <c r="N150" t="s">
        <v>3294</v>
      </c>
      <c r="O150" t="s">
        <v>3295</v>
      </c>
      <c r="P150" t="s">
        <v>3256</v>
      </c>
      <c r="Q150" t="s">
        <v>3296</v>
      </c>
      <c r="R150" t="s">
        <v>3297</v>
      </c>
      <c r="S150" t="s">
        <v>3041</v>
      </c>
      <c r="T150" t="s">
        <v>3298</v>
      </c>
      <c r="U150" t="s">
        <v>3299</v>
      </c>
      <c r="V150" t="s">
        <v>3300</v>
      </c>
      <c r="W150" t="s">
        <v>3301</v>
      </c>
      <c r="X150" t="s">
        <v>3302</v>
      </c>
    </row>
    <row r="151" spans="1:24" x14ac:dyDescent="0.25">
      <c r="A151">
        <v>150</v>
      </c>
      <c r="B151" t="s">
        <v>3303</v>
      </c>
      <c r="C151" t="s">
        <v>3304</v>
      </c>
      <c r="D151" t="s">
        <v>3305</v>
      </c>
      <c r="E151" t="s">
        <v>3286</v>
      </c>
      <c r="F151" t="s">
        <v>3306</v>
      </c>
      <c r="G151" t="s">
        <v>3307</v>
      </c>
      <c r="H151" t="s">
        <v>3308</v>
      </c>
      <c r="I151" t="s">
        <v>3309</v>
      </c>
      <c r="J151" t="s">
        <v>3310</v>
      </c>
      <c r="K151" t="s">
        <v>3311</v>
      </c>
      <c r="L151" t="s">
        <v>3312</v>
      </c>
      <c r="M151" t="s">
        <v>3313</v>
      </c>
      <c r="N151" t="s">
        <v>3314</v>
      </c>
      <c r="O151" t="s">
        <v>3315</v>
      </c>
      <c r="P151" t="s">
        <v>3316</v>
      </c>
      <c r="Q151" t="s">
        <v>3317</v>
      </c>
      <c r="R151" t="s">
        <v>3318</v>
      </c>
      <c r="S151" t="s">
        <v>3319</v>
      </c>
      <c r="T151" t="s">
        <v>3320</v>
      </c>
      <c r="U151" t="s">
        <v>3321</v>
      </c>
      <c r="V151" t="s">
        <v>3322</v>
      </c>
      <c r="W151" t="s">
        <v>3323</v>
      </c>
      <c r="X151" t="s">
        <v>3324</v>
      </c>
    </row>
    <row r="152" spans="1:24" x14ac:dyDescent="0.25">
      <c r="A152">
        <v>151</v>
      </c>
      <c r="B152" t="s">
        <v>3325</v>
      </c>
      <c r="C152" t="s">
        <v>3326</v>
      </c>
      <c r="D152" t="s">
        <v>3327</v>
      </c>
      <c r="E152" t="s">
        <v>3328</v>
      </c>
      <c r="F152" t="s">
        <v>3329</v>
      </c>
      <c r="G152" t="s">
        <v>3330</v>
      </c>
      <c r="H152" t="s">
        <v>3331</v>
      </c>
      <c r="I152" t="s">
        <v>3332</v>
      </c>
      <c r="J152" t="s">
        <v>3333</v>
      </c>
      <c r="K152" t="s">
        <v>3334</v>
      </c>
      <c r="L152" t="s">
        <v>3335</v>
      </c>
      <c r="M152" t="s">
        <v>3336</v>
      </c>
      <c r="N152" t="s">
        <v>3337</v>
      </c>
      <c r="O152" t="s">
        <v>3338</v>
      </c>
      <c r="P152" t="s">
        <v>3316</v>
      </c>
      <c r="Q152" t="s">
        <v>3339</v>
      </c>
      <c r="R152" t="s">
        <v>3340</v>
      </c>
      <c r="S152" t="s">
        <v>3319</v>
      </c>
      <c r="T152" t="s">
        <v>3341</v>
      </c>
      <c r="U152" t="s">
        <v>3342</v>
      </c>
      <c r="V152" t="s">
        <v>3343</v>
      </c>
      <c r="W152" t="s">
        <v>3344</v>
      </c>
      <c r="X152" t="s">
        <v>3345</v>
      </c>
    </row>
    <row r="153" spans="1:24" x14ac:dyDescent="0.25">
      <c r="A153">
        <v>152</v>
      </c>
      <c r="B153" t="s">
        <v>3346</v>
      </c>
      <c r="C153" t="s">
        <v>3347</v>
      </c>
      <c r="D153" t="s">
        <v>3348</v>
      </c>
      <c r="E153" t="s">
        <v>3349</v>
      </c>
      <c r="F153" t="s">
        <v>3350</v>
      </c>
      <c r="G153" t="s">
        <v>3351</v>
      </c>
      <c r="H153" t="s">
        <v>3352</v>
      </c>
      <c r="I153" t="s">
        <v>3353</v>
      </c>
      <c r="J153" t="s">
        <v>3354</v>
      </c>
      <c r="K153" t="s">
        <v>3355</v>
      </c>
      <c r="L153" t="s">
        <v>3356</v>
      </c>
      <c r="M153" t="s">
        <v>3357</v>
      </c>
      <c r="N153" t="s">
        <v>3358</v>
      </c>
      <c r="O153" t="s">
        <v>3359</v>
      </c>
      <c r="P153" t="s">
        <v>3360</v>
      </c>
      <c r="Q153" t="s">
        <v>3361</v>
      </c>
      <c r="R153" t="s">
        <v>3362</v>
      </c>
      <c r="S153" t="s">
        <v>3319</v>
      </c>
      <c r="T153" t="s">
        <v>3363</v>
      </c>
      <c r="U153" t="s">
        <v>3364</v>
      </c>
      <c r="V153" t="s">
        <v>3365</v>
      </c>
      <c r="W153" t="s">
        <v>3366</v>
      </c>
      <c r="X153" t="s">
        <v>3367</v>
      </c>
    </row>
    <row r="154" spans="1:24" x14ac:dyDescent="0.25">
      <c r="A154">
        <v>153</v>
      </c>
      <c r="B154" t="s">
        <v>3368</v>
      </c>
      <c r="C154" t="s">
        <v>3369</v>
      </c>
      <c r="D154" t="s">
        <v>3370</v>
      </c>
      <c r="E154" t="s">
        <v>3349</v>
      </c>
      <c r="F154" t="s">
        <v>3371</v>
      </c>
      <c r="G154" t="s">
        <v>3372</v>
      </c>
      <c r="H154" t="s">
        <v>3373</v>
      </c>
      <c r="I154" t="s">
        <v>3374</v>
      </c>
      <c r="J154" t="s">
        <v>3375</v>
      </c>
      <c r="K154" t="s">
        <v>3376</v>
      </c>
      <c r="L154" t="s">
        <v>3356</v>
      </c>
      <c r="M154" t="s">
        <v>3377</v>
      </c>
      <c r="N154" t="s">
        <v>3378</v>
      </c>
      <c r="O154" t="s">
        <v>3379</v>
      </c>
      <c r="P154" t="s">
        <v>3360</v>
      </c>
      <c r="Q154" t="s">
        <v>3380</v>
      </c>
      <c r="R154" t="s">
        <v>3381</v>
      </c>
      <c r="S154" t="s">
        <v>3382</v>
      </c>
      <c r="T154" t="s">
        <v>3383</v>
      </c>
      <c r="U154" t="s">
        <v>3384</v>
      </c>
      <c r="V154" t="s">
        <v>3385</v>
      </c>
      <c r="W154" t="s">
        <v>3386</v>
      </c>
      <c r="X154" t="s">
        <v>3387</v>
      </c>
    </row>
    <row r="155" spans="1:24" x14ac:dyDescent="0.25">
      <c r="A155">
        <v>154</v>
      </c>
      <c r="B155" t="s">
        <v>3388</v>
      </c>
      <c r="C155" t="s">
        <v>3389</v>
      </c>
      <c r="D155" t="s">
        <v>3390</v>
      </c>
      <c r="E155" t="s">
        <v>3391</v>
      </c>
      <c r="F155" t="s">
        <v>3392</v>
      </c>
      <c r="G155" s="9" t="s">
        <v>3372</v>
      </c>
      <c r="H155" s="9" t="s">
        <v>3373</v>
      </c>
      <c r="I155" s="9" t="s">
        <v>3374</v>
      </c>
      <c r="J155" s="9" t="s">
        <v>3375</v>
      </c>
      <c r="K155" s="9" t="s">
        <v>3376</v>
      </c>
      <c r="L155" s="9" t="s">
        <v>3356</v>
      </c>
      <c r="M155" s="9" t="s">
        <v>3377</v>
      </c>
      <c r="N155" s="9" t="s">
        <v>3378</v>
      </c>
      <c r="O155" s="9" t="s">
        <v>3379</v>
      </c>
      <c r="P155" s="9" t="s">
        <v>3360</v>
      </c>
      <c r="Q155" s="9" t="s">
        <v>3380</v>
      </c>
      <c r="R155" s="9" t="s">
        <v>3381</v>
      </c>
      <c r="S155" s="9" t="s">
        <v>3382</v>
      </c>
      <c r="T155" s="9" t="s">
        <v>3383</v>
      </c>
      <c r="U155" s="9" t="s">
        <v>3384</v>
      </c>
      <c r="V155" s="9" t="s">
        <v>3385</v>
      </c>
      <c r="W155" s="9" t="s">
        <v>3386</v>
      </c>
      <c r="X155" s="9" t="s">
        <v>3387</v>
      </c>
    </row>
    <row r="156" spans="1:24" x14ac:dyDescent="0.25">
      <c r="A156">
        <v>155</v>
      </c>
      <c r="B156" t="s">
        <v>3393</v>
      </c>
      <c r="C156" t="s">
        <v>3394</v>
      </c>
      <c r="D156" t="s">
        <v>3395</v>
      </c>
      <c r="E156" t="s">
        <v>3396</v>
      </c>
      <c r="F156" t="s">
        <v>3397</v>
      </c>
      <c r="G156" t="s">
        <v>3398</v>
      </c>
      <c r="H156" t="s">
        <v>3399</v>
      </c>
      <c r="I156" t="s">
        <v>3400</v>
      </c>
      <c r="J156" t="s">
        <v>3401</v>
      </c>
      <c r="K156" t="s">
        <v>3402</v>
      </c>
      <c r="L156" t="s">
        <v>3403</v>
      </c>
      <c r="M156" t="s">
        <v>3404</v>
      </c>
      <c r="N156" t="s">
        <v>3405</v>
      </c>
      <c r="O156" t="s">
        <v>3406</v>
      </c>
      <c r="P156" t="s">
        <v>3407</v>
      </c>
      <c r="Q156" t="s">
        <v>3408</v>
      </c>
      <c r="R156" t="s">
        <v>3409</v>
      </c>
      <c r="S156" t="s">
        <v>3382</v>
      </c>
      <c r="T156" t="s">
        <v>3410</v>
      </c>
      <c r="U156" t="s">
        <v>3411</v>
      </c>
      <c r="V156" t="s">
        <v>3412</v>
      </c>
      <c r="W156" t="s">
        <v>3413</v>
      </c>
      <c r="X156" t="s">
        <v>3414</v>
      </c>
    </row>
    <row r="157" spans="1:24" x14ac:dyDescent="0.25">
      <c r="A157">
        <v>156</v>
      </c>
      <c r="B157" t="s">
        <v>3415</v>
      </c>
      <c r="C157" t="s">
        <v>3416</v>
      </c>
      <c r="D157" t="s">
        <v>3417</v>
      </c>
      <c r="E157" t="s">
        <v>3418</v>
      </c>
      <c r="F157" t="s">
        <v>3419</v>
      </c>
      <c r="G157" t="s">
        <v>3420</v>
      </c>
      <c r="H157" t="s">
        <v>3421</v>
      </c>
      <c r="I157" t="s">
        <v>3422</v>
      </c>
      <c r="J157" t="s">
        <v>3423</v>
      </c>
      <c r="K157" t="s">
        <v>3424</v>
      </c>
      <c r="L157" t="s">
        <v>3403</v>
      </c>
      <c r="M157" t="s">
        <v>3425</v>
      </c>
      <c r="N157" t="s">
        <v>3426</v>
      </c>
      <c r="O157" t="s">
        <v>3427</v>
      </c>
      <c r="P157" t="s">
        <v>3407</v>
      </c>
      <c r="Q157" t="s">
        <v>3428</v>
      </c>
      <c r="R157" t="s">
        <v>3429</v>
      </c>
      <c r="S157" t="s">
        <v>3382</v>
      </c>
      <c r="T157" t="s">
        <v>3430</v>
      </c>
      <c r="U157" t="s">
        <v>3431</v>
      </c>
      <c r="V157" t="s">
        <v>3432</v>
      </c>
      <c r="W157" t="s">
        <v>3433</v>
      </c>
      <c r="X157" t="s">
        <v>3434</v>
      </c>
    </row>
    <row r="158" spans="1:24" x14ac:dyDescent="0.25">
      <c r="A158">
        <v>157</v>
      </c>
      <c r="B158" t="s">
        <v>3435</v>
      </c>
      <c r="C158" t="s">
        <v>3436</v>
      </c>
      <c r="D158" t="s">
        <v>3437</v>
      </c>
      <c r="E158" t="s">
        <v>3438</v>
      </c>
      <c r="F158" t="s">
        <v>3439</v>
      </c>
      <c r="G158" t="s">
        <v>3440</v>
      </c>
      <c r="H158" t="s">
        <v>3441</v>
      </c>
      <c r="I158" t="s">
        <v>3442</v>
      </c>
      <c r="J158" t="s">
        <v>3443</v>
      </c>
      <c r="K158" t="s">
        <v>3444</v>
      </c>
      <c r="L158" t="s">
        <v>3403</v>
      </c>
      <c r="M158" t="s">
        <v>3445</v>
      </c>
      <c r="N158" t="s">
        <v>3446</v>
      </c>
      <c r="O158" t="s">
        <v>3447</v>
      </c>
      <c r="P158" t="s">
        <v>3448</v>
      </c>
      <c r="Q158" t="s">
        <v>3449</v>
      </c>
      <c r="R158" t="s">
        <v>3450</v>
      </c>
      <c r="S158" t="s">
        <v>3382</v>
      </c>
      <c r="T158" t="s">
        <v>3451</v>
      </c>
      <c r="U158" t="s">
        <v>3452</v>
      </c>
      <c r="V158" t="s">
        <v>3453</v>
      </c>
      <c r="W158" t="s">
        <v>3454</v>
      </c>
      <c r="X158" t="s">
        <v>3455</v>
      </c>
    </row>
    <row r="159" spans="1:24" x14ac:dyDescent="0.25">
      <c r="A159">
        <v>158</v>
      </c>
      <c r="B159" t="s">
        <v>3456</v>
      </c>
      <c r="C159" t="s">
        <v>3457</v>
      </c>
      <c r="D159" t="s">
        <v>3458</v>
      </c>
      <c r="E159" t="s">
        <v>3459</v>
      </c>
      <c r="F159" t="s">
        <v>3460</v>
      </c>
      <c r="G159" t="s">
        <v>3461</v>
      </c>
      <c r="H159" t="s">
        <v>3462</v>
      </c>
      <c r="I159" t="s">
        <v>3463</v>
      </c>
      <c r="J159" t="s">
        <v>3464</v>
      </c>
      <c r="K159" t="s">
        <v>3465</v>
      </c>
      <c r="L159" t="s">
        <v>3403</v>
      </c>
      <c r="M159" t="s">
        <v>3445</v>
      </c>
      <c r="N159" t="s">
        <v>3466</v>
      </c>
      <c r="O159" t="s">
        <v>3467</v>
      </c>
      <c r="P159" t="s">
        <v>3468</v>
      </c>
      <c r="Q159" t="s">
        <v>3469</v>
      </c>
      <c r="R159" t="s">
        <v>3470</v>
      </c>
      <c r="S159" t="s">
        <v>3382</v>
      </c>
      <c r="T159" t="s">
        <v>3471</v>
      </c>
      <c r="U159" t="s">
        <v>3472</v>
      </c>
      <c r="V159" t="s">
        <v>3473</v>
      </c>
      <c r="W159" s="9" t="s">
        <v>3454</v>
      </c>
      <c r="X159" s="9" t="s">
        <v>3455</v>
      </c>
    </row>
    <row r="160" spans="1:24" x14ac:dyDescent="0.25">
      <c r="A160">
        <v>159</v>
      </c>
      <c r="B160" t="s">
        <v>3474</v>
      </c>
      <c r="C160" t="s">
        <v>3475</v>
      </c>
      <c r="D160" t="s">
        <v>3476</v>
      </c>
      <c r="E160" t="s">
        <v>3477</v>
      </c>
      <c r="F160" t="s">
        <v>3478</v>
      </c>
      <c r="G160" t="s">
        <v>3479</v>
      </c>
      <c r="H160" t="s">
        <v>3480</v>
      </c>
      <c r="I160" t="s">
        <v>3481</v>
      </c>
      <c r="J160" t="s">
        <v>3482</v>
      </c>
      <c r="K160" t="s">
        <v>3483</v>
      </c>
      <c r="L160" t="s">
        <v>3403</v>
      </c>
      <c r="M160" t="s">
        <v>3484</v>
      </c>
      <c r="N160" t="s">
        <v>3485</v>
      </c>
      <c r="O160" t="s">
        <v>3486</v>
      </c>
      <c r="P160" t="s">
        <v>3468</v>
      </c>
      <c r="Q160" t="s">
        <v>3487</v>
      </c>
      <c r="R160" t="s">
        <v>3488</v>
      </c>
      <c r="S160" t="s">
        <v>3382</v>
      </c>
      <c r="T160" t="s">
        <v>3489</v>
      </c>
      <c r="U160" t="s">
        <v>3490</v>
      </c>
      <c r="V160" t="s">
        <v>3491</v>
      </c>
      <c r="W160" s="9" t="s">
        <v>3454</v>
      </c>
      <c r="X160" s="9" t="s">
        <v>3455</v>
      </c>
    </row>
    <row r="161" spans="1:24" x14ac:dyDescent="0.25">
      <c r="A161">
        <v>160</v>
      </c>
      <c r="B161" t="s">
        <v>3492</v>
      </c>
      <c r="C161" t="s">
        <v>3493</v>
      </c>
      <c r="D161" t="s">
        <v>3494</v>
      </c>
      <c r="E161" t="s">
        <v>3495</v>
      </c>
      <c r="F161" t="s">
        <v>3496</v>
      </c>
      <c r="G161" t="s">
        <v>3497</v>
      </c>
      <c r="H161" t="s">
        <v>3498</v>
      </c>
      <c r="I161" t="s">
        <v>3499</v>
      </c>
      <c r="J161" t="s">
        <v>3500</v>
      </c>
      <c r="K161" t="s">
        <v>3501</v>
      </c>
      <c r="L161" t="s">
        <v>3502</v>
      </c>
      <c r="M161" t="s">
        <v>3503</v>
      </c>
      <c r="N161" t="s">
        <v>3504</v>
      </c>
      <c r="O161" t="s">
        <v>3505</v>
      </c>
      <c r="P161" t="s">
        <v>3468</v>
      </c>
      <c r="Q161" t="s">
        <v>3506</v>
      </c>
      <c r="R161" t="s">
        <v>3507</v>
      </c>
      <c r="S161" t="s">
        <v>3382</v>
      </c>
      <c r="T161" t="s">
        <v>3508</v>
      </c>
      <c r="U161" t="s">
        <v>3509</v>
      </c>
      <c r="V161" t="s">
        <v>3510</v>
      </c>
      <c r="W161" s="9" t="s">
        <v>3454</v>
      </c>
      <c r="X161" s="9" t="s">
        <v>3455</v>
      </c>
    </row>
    <row r="162" spans="1:24" x14ac:dyDescent="0.25">
      <c r="A162">
        <v>161</v>
      </c>
      <c r="B162" t="s">
        <v>3511</v>
      </c>
      <c r="C162" t="s">
        <v>3512</v>
      </c>
      <c r="D162" t="s">
        <v>3513</v>
      </c>
      <c r="E162" t="s">
        <v>3514</v>
      </c>
      <c r="F162" t="s">
        <v>3515</v>
      </c>
      <c r="G162" t="s">
        <v>3516</v>
      </c>
      <c r="H162" t="s">
        <v>3517</v>
      </c>
      <c r="I162" t="s">
        <v>3518</v>
      </c>
      <c r="J162" t="s">
        <v>3519</v>
      </c>
      <c r="K162" t="s">
        <v>3520</v>
      </c>
      <c r="L162" t="s">
        <v>3521</v>
      </c>
      <c r="M162" t="s">
        <v>3522</v>
      </c>
      <c r="N162" t="s">
        <v>3523</v>
      </c>
      <c r="O162" t="s">
        <v>3524</v>
      </c>
      <c r="P162" t="s">
        <v>3468</v>
      </c>
      <c r="Q162" t="s">
        <v>3525</v>
      </c>
      <c r="R162" t="s">
        <v>3526</v>
      </c>
      <c r="S162" t="s">
        <v>3527</v>
      </c>
      <c r="T162" t="s">
        <v>3528</v>
      </c>
      <c r="U162" t="s">
        <v>3529</v>
      </c>
      <c r="V162" t="s">
        <v>3530</v>
      </c>
      <c r="W162" t="s">
        <v>3531</v>
      </c>
      <c r="X162" t="s">
        <v>3532</v>
      </c>
    </row>
    <row r="163" spans="1:24" x14ac:dyDescent="0.25">
      <c r="A163">
        <v>162</v>
      </c>
      <c r="B163" t="s">
        <v>3533</v>
      </c>
      <c r="C163" t="s">
        <v>3534</v>
      </c>
      <c r="D163" t="s">
        <v>3535</v>
      </c>
      <c r="E163" t="s">
        <v>3536</v>
      </c>
      <c r="F163" t="s">
        <v>3537</v>
      </c>
      <c r="G163" t="s">
        <v>3538</v>
      </c>
      <c r="H163" t="s">
        <v>3539</v>
      </c>
      <c r="I163" t="s">
        <v>3540</v>
      </c>
      <c r="J163" t="s">
        <v>3541</v>
      </c>
      <c r="K163" t="s">
        <v>3542</v>
      </c>
      <c r="L163" t="s">
        <v>3521</v>
      </c>
      <c r="M163" t="s">
        <v>3543</v>
      </c>
      <c r="N163" t="s">
        <v>3544</v>
      </c>
      <c r="O163" t="s">
        <v>3545</v>
      </c>
      <c r="P163" t="s">
        <v>3546</v>
      </c>
      <c r="Q163" t="s">
        <v>3547</v>
      </c>
      <c r="R163" t="s">
        <v>3548</v>
      </c>
      <c r="S163" t="s">
        <v>3527</v>
      </c>
      <c r="T163" t="s">
        <v>3549</v>
      </c>
      <c r="U163" t="s">
        <v>3550</v>
      </c>
      <c r="V163" t="s">
        <v>3551</v>
      </c>
      <c r="W163" t="s">
        <v>3552</v>
      </c>
      <c r="X163" t="s">
        <v>3553</v>
      </c>
    </row>
    <row r="164" spans="1:24" x14ac:dyDescent="0.25">
      <c r="A164">
        <v>163</v>
      </c>
      <c r="B164" t="s">
        <v>3554</v>
      </c>
      <c r="C164" t="s">
        <v>3555</v>
      </c>
      <c r="D164" t="s">
        <v>3556</v>
      </c>
      <c r="E164" t="s">
        <v>3557</v>
      </c>
      <c r="F164" t="s">
        <v>3558</v>
      </c>
      <c r="G164" t="s">
        <v>3559</v>
      </c>
      <c r="H164" t="s">
        <v>3560</v>
      </c>
      <c r="I164" t="s">
        <v>3561</v>
      </c>
      <c r="J164" t="s">
        <v>3562</v>
      </c>
      <c r="K164" t="s">
        <v>3563</v>
      </c>
      <c r="L164" t="s">
        <v>3564</v>
      </c>
      <c r="M164" t="s">
        <v>3565</v>
      </c>
      <c r="N164" t="s">
        <v>3566</v>
      </c>
      <c r="O164" t="s">
        <v>3567</v>
      </c>
      <c r="P164" t="s">
        <v>3568</v>
      </c>
      <c r="Q164" t="s">
        <v>3569</v>
      </c>
      <c r="R164" t="s">
        <v>3570</v>
      </c>
      <c r="S164" t="s">
        <v>3527</v>
      </c>
      <c r="T164" t="s">
        <v>3571</v>
      </c>
      <c r="U164" t="s">
        <v>3572</v>
      </c>
      <c r="V164" t="s">
        <v>3573</v>
      </c>
      <c r="W164" t="s">
        <v>3574</v>
      </c>
      <c r="X164" t="s">
        <v>3575</v>
      </c>
    </row>
    <row r="165" spans="1:24" x14ac:dyDescent="0.25">
      <c r="A165">
        <v>164</v>
      </c>
      <c r="B165" t="s">
        <v>3576</v>
      </c>
      <c r="C165" t="s">
        <v>3577</v>
      </c>
      <c r="D165" t="s">
        <v>3578</v>
      </c>
      <c r="E165" t="s">
        <v>3579</v>
      </c>
      <c r="F165" t="s">
        <v>3580</v>
      </c>
      <c r="G165" t="s">
        <v>3581</v>
      </c>
      <c r="H165" t="s">
        <v>3582</v>
      </c>
      <c r="I165" t="s">
        <v>3583</v>
      </c>
      <c r="J165" t="s">
        <v>3584</v>
      </c>
      <c r="K165" t="s">
        <v>3585</v>
      </c>
      <c r="L165" t="s">
        <v>3586</v>
      </c>
      <c r="M165" t="s">
        <v>3587</v>
      </c>
      <c r="N165" t="s">
        <v>3588</v>
      </c>
      <c r="O165" t="s">
        <v>3567</v>
      </c>
      <c r="P165" t="s">
        <v>3589</v>
      </c>
      <c r="Q165" t="s">
        <v>3590</v>
      </c>
      <c r="R165" t="s">
        <v>3591</v>
      </c>
      <c r="S165" t="s">
        <v>3527</v>
      </c>
      <c r="T165" t="s">
        <v>3592</v>
      </c>
      <c r="U165" t="s">
        <v>3593</v>
      </c>
      <c r="V165" t="s">
        <v>3594</v>
      </c>
      <c r="W165" t="s">
        <v>3595</v>
      </c>
      <c r="X165" t="s">
        <v>3596</v>
      </c>
    </row>
    <row r="166" spans="1:24" x14ac:dyDescent="0.25">
      <c r="A166">
        <v>165</v>
      </c>
      <c r="B166" t="s">
        <v>3597</v>
      </c>
      <c r="C166" t="s">
        <v>3598</v>
      </c>
      <c r="D166" t="s">
        <v>3599</v>
      </c>
      <c r="E166" t="s">
        <v>3600</v>
      </c>
      <c r="F166" t="s">
        <v>3601</v>
      </c>
      <c r="G166" t="s">
        <v>3602</v>
      </c>
      <c r="H166" t="s">
        <v>3603</v>
      </c>
      <c r="I166" t="s">
        <v>3604</v>
      </c>
      <c r="J166" t="s">
        <v>3605</v>
      </c>
      <c r="K166" t="s">
        <v>3606</v>
      </c>
      <c r="L166" t="s">
        <v>3586</v>
      </c>
      <c r="M166" t="s">
        <v>3607</v>
      </c>
      <c r="N166" t="s">
        <v>3608</v>
      </c>
      <c r="O166" t="s">
        <v>3609</v>
      </c>
      <c r="P166" t="s">
        <v>3610</v>
      </c>
      <c r="Q166" t="s">
        <v>3611</v>
      </c>
      <c r="R166" t="s">
        <v>3612</v>
      </c>
      <c r="S166" t="s">
        <v>3527</v>
      </c>
      <c r="T166" t="s">
        <v>3613</v>
      </c>
      <c r="U166" t="s">
        <v>3614</v>
      </c>
      <c r="V166" t="s">
        <v>3615</v>
      </c>
      <c r="W166" t="s">
        <v>3616</v>
      </c>
      <c r="X166" t="s">
        <v>3617</v>
      </c>
    </row>
    <row r="167" spans="1:24" x14ac:dyDescent="0.25">
      <c r="A167">
        <v>166</v>
      </c>
      <c r="B167" t="s">
        <v>3618</v>
      </c>
      <c r="C167" t="s">
        <v>3619</v>
      </c>
      <c r="D167" t="s">
        <v>3620</v>
      </c>
      <c r="E167" t="s">
        <v>3600</v>
      </c>
      <c r="F167" t="s">
        <v>3624</v>
      </c>
      <c r="G167" t="s">
        <v>3625</v>
      </c>
      <c r="H167" t="s">
        <v>3626</v>
      </c>
      <c r="I167" t="s">
        <v>3627</v>
      </c>
      <c r="J167" t="s">
        <v>3628</v>
      </c>
      <c r="K167" t="s">
        <v>3629</v>
      </c>
      <c r="L167" t="s">
        <v>3586</v>
      </c>
      <c r="M167" t="s">
        <v>3630</v>
      </c>
      <c r="N167" t="s">
        <v>3631</v>
      </c>
      <c r="O167" t="s">
        <v>3632</v>
      </c>
      <c r="P167" t="s">
        <v>3610</v>
      </c>
      <c r="Q167" t="s">
        <v>3633</v>
      </c>
      <c r="R167" t="s">
        <v>3634</v>
      </c>
      <c r="S167" t="s">
        <v>3527</v>
      </c>
      <c r="T167" t="s">
        <v>3635</v>
      </c>
      <c r="U167" t="s">
        <v>3636</v>
      </c>
      <c r="V167" t="s">
        <v>3637</v>
      </c>
      <c r="W167" t="s">
        <v>3638</v>
      </c>
      <c r="X167" t="s">
        <v>3639</v>
      </c>
    </row>
    <row r="168" spans="1:24" x14ac:dyDescent="0.25">
      <c r="A168">
        <v>167</v>
      </c>
      <c r="B168" t="s">
        <v>3640</v>
      </c>
      <c r="C168" t="s">
        <v>3641</v>
      </c>
      <c r="D168" t="s">
        <v>3642</v>
      </c>
      <c r="E168" t="s">
        <v>3643</v>
      </c>
      <c r="F168" t="s">
        <v>3644</v>
      </c>
      <c r="G168" t="s">
        <v>3645</v>
      </c>
      <c r="H168" t="s">
        <v>3646</v>
      </c>
      <c r="I168" t="s">
        <v>3647</v>
      </c>
      <c r="J168" t="s">
        <v>3648</v>
      </c>
      <c r="K168" t="s">
        <v>3649</v>
      </c>
      <c r="L168" t="s">
        <v>3650</v>
      </c>
      <c r="M168" t="s">
        <v>3651</v>
      </c>
      <c r="N168" t="s">
        <v>3652</v>
      </c>
      <c r="O168" t="s">
        <v>3653</v>
      </c>
      <c r="P168" t="s">
        <v>3610</v>
      </c>
      <c r="Q168" t="s">
        <v>3654</v>
      </c>
      <c r="R168" t="s">
        <v>3655</v>
      </c>
      <c r="S168" t="s">
        <v>3527</v>
      </c>
      <c r="T168" t="s">
        <v>3656</v>
      </c>
      <c r="U168" t="s">
        <v>3657</v>
      </c>
      <c r="V168" t="s">
        <v>3658</v>
      </c>
      <c r="W168" t="s">
        <v>3659</v>
      </c>
      <c r="X168" t="s">
        <v>3660</v>
      </c>
    </row>
    <row r="169" spans="1:24" x14ac:dyDescent="0.25">
      <c r="A169">
        <v>168</v>
      </c>
      <c r="B169" t="s">
        <v>3661</v>
      </c>
      <c r="C169" t="s">
        <v>3662</v>
      </c>
      <c r="D169" t="s">
        <v>3663</v>
      </c>
      <c r="E169" t="s">
        <v>3664</v>
      </c>
      <c r="F169" t="s">
        <v>3665</v>
      </c>
      <c r="G169" t="s">
        <v>3666</v>
      </c>
      <c r="H169" t="s">
        <v>3667</v>
      </c>
      <c r="I169" t="s">
        <v>3668</v>
      </c>
      <c r="J169" t="s">
        <v>3669</v>
      </c>
      <c r="K169" t="s">
        <v>3670</v>
      </c>
      <c r="L169" t="s">
        <v>3671</v>
      </c>
      <c r="M169" t="s">
        <v>3672</v>
      </c>
      <c r="N169" t="s">
        <v>3673</v>
      </c>
      <c r="O169" t="s">
        <v>3674</v>
      </c>
      <c r="P169" t="s">
        <v>3675</v>
      </c>
      <c r="Q169" t="s">
        <v>3676</v>
      </c>
      <c r="R169" t="s">
        <v>3677</v>
      </c>
      <c r="S169" t="s">
        <v>3527</v>
      </c>
      <c r="T169" t="s">
        <v>3678</v>
      </c>
      <c r="U169" t="s">
        <v>3679</v>
      </c>
      <c r="V169" t="s">
        <v>3680</v>
      </c>
      <c r="W169" t="s">
        <v>3681</v>
      </c>
      <c r="X169" t="s">
        <v>3682</v>
      </c>
    </row>
    <row r="170" spans="1:24" x14ac:dyDescent="0.25">
      <c r="A170">
        <v>169</v>
      </c>
      <c r="B170" t="s">
        <v>3683</v>
      </c>
      <c r="C170" t="s">
        <v>3684</v>
      </c>
      <c r="D170" t="s">
        <v>3685</v>
      </c>
      <c r="E170" t="s">
        <v>3686</v>
      </c>
      <c r="F170" t="s">
        <v>3687</v>
      </c>
      <c r="G170" t="s">
        <v>3688</v>
      </c>
      <c r="H170" t="s">
        <v>3689</v>
      </c>
      <c r="I170" t="s">
        <v>3668</v>
      </c>
      <c r="J170" t="s">
        <v>3690</v>
      </c>
      <c r="K170" t="s">
        <v>3691</v>
      </c>
      <c r="L170" t="s">
        <v>3692</v>
      </c>
      <c r="M170" t="s">
        <v>3693</v>
      </c>
      <c r="N170" t="s">
        <v>3694</v>
      </c>
      <c r="O170" t="s">
        <v>3695</v>
      </c>
      <c r="P170" t="s">
        <v>3675</v>
      </c>
      <c r="Q170" t="s">
        <v>3696</v>
      </c>
      <c r="R170" t="s">
        <v>3697</v>
      </c>
      <c r="S170" t="s">
        <v>3527</v>
      </c>
      <c r="T170" t="s">
        <v>3698</v>
      </c>
      <c r="U170" t="s">
        <v>3699</v>
      </c>
      <c r="V170" t="s">
        <v>3700</v>
      </c>
      <c r="W170" t="s">
        <v>3701</v>
      </c>
      <c r="X170" t="s">
        <v>3702</v>
      </c>
    </row>
    <row r="171" spans="1:24" x14ac:dyDescent="0.25">
      <c r="A171">
        <v>170</v>
      </c>
      <c r="B171" t="s">
        <v>3703</v>
      </c>
      <c r="C171" t="s">
        <v>3704</v>
      </c>
      <c r="D171" t="s">
        <v>3705</v>
      </c>
      <c r="E171" t="s">
        <v>3686</v>
      </c>
      <c r="F171" t="s">
        <v>3706</v>
      </c>
      <c r="G171" t="s">
        <v>3707</v>
      </c>
      <c r="H171" t="s">
        <v>3708</v>
      </c>
      <c r="I171" t="s">
        <v>3709</v>
      </c>
      <c r="J171" t="s">
        <v>3710</v>
      </c>
      <c r="K171" t="s">
        <v>3711</v>
      </c>
      <c r="L171" t="s">
        <v>3712</v>
      </c>
      <c r="M171" t="s">
        <v>3713</v>
      </c>
      <c r="N171" t="s">
        <v>3714</v>
      </c>
      <c r="O171" t="s">
        <v>3715</v>
      </c>
      <c r="P171" t="s">
        <v>3675</v>
      </c>
      <c r="Q171" t="s">
        <v>3716</v>
      </c>
      <c r="R171" t="s">
        <v>3717</v>
      </c>
      <c r="S171" t="s">
        <v>3527</v>
      </c>
      <c r="T171" t="s">
        <v>3718</v>
      </c>
      <c r="U171" t="s">
        <v>3719</v>
      </c>
      <c r="V171" t="s">
        <v>3720</v>
      </c>
      <c r="W171" t="s">
        <v>3721</v>
      </c>
      <c r="X171" t="s">
        <v>3722</v>
      </c>
    </row>
    <row r="172" spans="1:24" x14ac:dyDescent="0.25">
      <c r="A172">
        <v>171</v>
      </c>
      <c r="B172" t="s">
        <v>3723</v>
      </c>
      <c r="C172" t="s">
        <v>3724</v>
      </c>
      <c r="D172" t="s">
        <v>3725</v>
      </c>
      <c r="E172" t="s">
        <v>3726</v>
      </c>
      <c r="F172" t="s">
        <v>3727</v>
      </c>
      <c r="G172" t="s">
        <v>3728</v>
      </c>
      <c r="H172" t="s">
        <v>3729</v>
      </c>
      <c r="I172" t="s">
        <v>3730</v>
      </c>
      <c r="J172" t="s">
        <v>3731</v>
      </c>
      <c r="K172" t="s">
        <v>3732</v>
      </c>
      <c r="L172" t="s">
        <v>3712</v>
      </c>
      <c r="M172" t="s">
        <v>3733</v>
      </c>
      <c r="N172" t="s">
        <v>3734</v>
      </c>
      <c r="O172" t="s">
        <v>3735</v>
      </c>
      <c r="P172" t="s">
        <v>3736</v>
      </c>
      <c r="Q172" t="s">
        <v>3716</v>
      </c>
      <c r="R172" t="s">
        <v>3737</v>
      </c>
      <c r="S172" t="s">
        <v>3527</v>
      </c>
      <c r="T172" t="s">
        <v>3738</v>
      </c>
      <c r="U172" t="s">
        <v>3739</v>
      </c>
      <c r="V172" t="s">
        <v>3740</v>
      </c>
      <c r="W172" t="s">
        <v>3741</v>
      </c>
      <c r="X172" t="s">
        <v>3742</v>
      </c>
    </row>
    <row r="173" spans="1:24" x14ac:dyDescent="0.25">
      <c r="A173">
        <v>172</v>
      </c>
      <c r="B173" t="s">
        <v>3743</v>
      </c>
      <c r="C173" t="s">
        <v>3744</v>
      </c>
      <c r="D173" t="s">
        <v>3745</v>
      </c>
      <c r="E173" t="s">
        <v>3746</v>
      </c>
      <c r="F173" t="s">
        <v>3747</v>
      </c>
      <c r="G173" t="s">
        <v>3748</v>
      </c>
      <c r="H173" t="s">
        <v>3749</v>
      </c>
      <c r="I173" t="s">
        <v>3751</v>
      </c>
      <c r="J173" t="s">
        <v>3731</v>
      </c>
      <c r="K173" t="s">
        <v>3752</v>
      </c>
      <c r="L173" t="s">
        <v>3753</v>
      </c>
      <c r="M173" t="s">
        <v>3754</v>
      </c>
      <c r="N173" t="s">
        <v>3755</v>
      </c>
      <c r="O173" t="s">
        <v>3756</v>
      </c>
      <c r="P173" t="s">
        <v>3736</v>
      </c>
      <c r="Q173" t="s">
        <v>3757</v>
      </c>
      <c r="R173" t="s">
        <v>3758</v>
      </c>
      <c r="S173" t="s">
        <v>3527</v>
      </c>
      <c r="T173" t="s">
        <v>3738</v>
      </c>
      <c r="U173" t="s">
        <v>3759</v>
      </c>
      <c r="V173" t="s">
        <v>3760</v>
      </c>
      <c r="W173" t="s">
        <v>3761</v>
      </c>
      <c r="X173" t="s">
        <v>3762</v>
      </c>
    </row>
    <row r="174" spans="1:24" x14ac:dyDescent="0.25">
      <c r="A174">
        <v>173</v>
      </c>
      <c r="B174" t="s">
        <v>3763</v>
      </c>
      <c r="C174" t="s">
        <v>3764</v>
      </c>
      <c r="D174" t="s">
        <v>3765</v>
      </c>
      <c r="E174" t="s">
        <v>3746</v>
      </c>
      <c r="F174" t="s">
        <v>3766</v>
      </c>
      <c r="G174" t="s">
        <v>3767</v>
      </c>
      <c r="H174" t="s">
        <v>3768</v>
      </c>
      <c r="I174" t="s">
        <v>3769</v>
      </c>
      <c r="J174" t="s">
        <v>3770</v>
      </c>
      <c r="K174" t="s">
        <v>3771</v>
      </c>
      <c r="L174" t="s">
        <v>3772</v>
      </c>
      <c r="M174" t="s">
        <v>3773</v>
      </c>
      <c r="N174" t="s">
        <v>3774</v>
      </c>
      <c r="O174" t="s">
        <v>3775</v>
      </c>
      <c r="P174" t="s">
        <v>3776</v>
      </c>
      <c r="Q174" t="s">
        <v>3777</v>
      </c>
      <c r="R174" t="s">
        <v>3778</v>
      </c>
      <c r="S174" t="s">
        <v>3527</v>
      </c>
      <c r="T174" t="s">
        <v>3779</v>
      </c>
      <c r="U174" t="s">
        <v>3780</v>
      </c>
      <c r="V174" t="s">
        <v>3781</v>
      </c>
      <c r="W174" t="s">
        <v>3782</v>
      </c>
      <c r="X174" t="s">
        <v>3783</v>
      </c>
    </row>
    <row r="175" spans="1:24" x14ac:dyDescent="0.25">
      <c r="A175">
        <v>174</v>
      </c>
      <c r="B175" t="s">
        <v>3784</v>
      </c>
      <c r="C175" t="s">
        <v>3785</v>
      </c>
      <c r="D175" t="s">
        <v>3786</v>
      </c>
      <c r="E175" t="s">
        <v>3787</v>
      </c>
      <c r="F175" t="s">
        <v>3788</v>
      </c>
      <c r="G175" t="s">
        <v>3789</v>
      </c>
      <c r="H175" t="s">
        <v>3790</v>
      </c>
      <c r="I175" t="s">
        <v>3791</v>
      </c>
      <c r="J175" t="s">
        <v>3792</v>
      </c>
      <c r="K175" t="s">
        <v>3793</v>
      </c>
      <c r="L175" t="s">
        <v>3772</v>
      </c>
      <c r="M175" t="s">
        <v>3794</v>
      </c>
      <c r="N175" t="s">
        <v>3795</v>
      </c>
      <c r="O175" t="s">
        <v>3796</v>
      </c>
      <c r="P175" t="s">
        <v>3776</v>
      </c>
      <c r="Q175" t="s">
        <v>3797</v>
      </c>
      <c r="R175" t="s">
        <v>3798</v>
      </c>
      <c r="S175" t="s">
        <v>3527</v>
      </c>
      <c r="T175" t="s">
        <v>3799</v>
      </c>
      <c r="U175" t="s">
        <v>3800</v>
      </c>
      <c r="V175" t="s">
        <v>3801</v>
      </c>
      <c r="W175" t="s">
        <v>3802</v>
      </c>
      <c r="X175" t="s">
        <v>3803</v>
      </c>
    </row>
    <row r="176" spans="1:24" x14ac:dyDescent="0.25">
      <c r="A176">
        <v>175</v>
      </c>
      <c r="B176" t="s">
        <v>3804</v>
      </c>
      <c r="C176" t="s">
        <v>3805</v>
      </c>
      <c r="D176" t="s">
        <v>3806</v>
      </c>
      <c r="E176" t="s">
        <v>3807</v>
      </c>
      <c r="F176" t="s">
        <v>3808</v>
      </c>
      <c r="G176" t="s">
        <v>3809</v>
      </c>
      <c r="H176" t="s">
        <v>3810</v>
      </c>
      <c r="I176" t="s">
        <v>3812</v>
      </c>
      <c r="J176" t="s">
        <v>3813</v>
      </c>
      <c r="K176" t="s">
        <v>3814</v>
      </c>
      <c r="L176" t="s">
        <v>3815</v>
      </c>
      <c r="M176" t="s">
        <v>3816</v>
      </c>
      <c r="N176" t="s">
        <v>3817</v>
      </c>
      <c r="O176" t="s">
        <v>3818</v>
      </c>
      <c r="P176" t="s">
        <v>3819</v>
      </c>
      <c r="Q176" t="s">
        <v>3820</v>
      </c>
      <c r="R176" t="s">
        <v>3821</v>
      </c>
      <c r="S176" t="s">
        <v>3527</v>
      </c>
      <c r="T176" t="s">
        <v>3822</v>
      </c>
      <c r="U176" t="s">
        <v>3823</v>
      </c>
      <c r="V176" t="s">
        <v>3824</v>
      </c>
      <c r="W176" t="s">
        <v>3825</v>
      </c>
      <c r="X176" t="s">
        <v>3826</v>
      </c>
    </row>
    <row r="177" spans="1:24" x14ac:dyDescent="0.25">
      <c r="A177">
        <v>176</v>
      </c>
      <c r="B177" t="s">
        <v>3827</v>
      </c>
      <c r="C177" t="s">
        <v>3828</v>
      </c>
      <c r="D177" t="s">
        <v>3829</v>
      </c>
      <c r="E177" t="s">
        <v>3807</v>
      </c>
      <c r="F177" t="s">
        <v>3830</v>
      </c>
      <c r="G177" t="s">
        <v>3831</v>
      </c>
      <c r="H177" t="s">
        <v>3832</v>
      </c>
      <c r="I177" t="s">
        <v>3833</v>
      </c>
      <c r="J177" t="s">
        <v>3834</v>
      </c>
      <c r="K177" t="s">
        <v>3835</v>
      </c>
      <c r="L177" t="s">
        <v>3815</v>
      </c>
      <c r="M177" t="s">
        <v>3836</v>
      </c>
      <c r="N177" t="s">
        <v>3837</v>
      </c>
      <c r="O177" t="s">
        <v>3838</v>
      </c>
      <c r="P177" t="s">
        <v>3839</v>
      </c>
      <c r="Q177" t="s">
        <v>3840</v>
      </c>
      <c r="R177" t="s">
        <v>3841</v>
      </c>
      <c r="S177" t="s">
        <v>3527</v>
      </c>
      <c r="T177" t="s">
        <v>3842</v>
      </c>
      <c r="U177" t="s">
        <v>3843</v>
      </c>
      <c r="V177" t="s">
        <v>3844</v>
      </c>
      <c r="W177" t="s">
        <v>3845</v>
      </c>
      <c r="X177" t="s">
        <v>3846</v>
      </c>
    </row>
    <row r="178" spans="1:24" x14ac:dyDescent="0.25">
      <c r="A178">
        <v>177</v>
      </c>
      <c r="B178" t="s">
        <v>3847</v>
      </c>
      <c r="C178" t="s">
        <v>3848</v>
      </c>
      <c r="D178" t="s">
        <v>3849</v>
      </c>
      <c r="E178" t="s">
        <v>3850</v>
      </c>
      <c r="F178" t="s">
        <v>3851</v>
      </c>
      <c r="G178" t="s">
        <v>3852</v>
      </c>
      <c r="H178" t="s">
        <v>3853</v>
      </c>
      <c r="I178" t="s">
        <v>3854</v>
      </c>
      <c r="J178" t="s">
        <v>3855</v>
      </c>
      <c r="K178" t="s">
        <v>3856</v>
      </c>
      <c r="L178" t="s">
        <v>3815</v>
      </c>
      <c r="M178" t="s">
        <v>3836</v>
      </c>
      <c r="N178" t="s">
        <v>3857</v>
      </c>
      <c r="O178" t="s">
        <v>3858</v>
      </c>
      <c r="P178" t="s">
        <v>3839</v>
      </c>
      <c r="Q178" t="s">
        <v>3859</v>
      </c>
      <c r="R178" t="s">
        <v>3860</v>
      </c>
      <c r="S178" t="s">
        <v>3861</v>
      </c>
      <c r="T178" t="s">
        <v>3862</v>
      </c>
      <c r="U178" t="s">
        <v>3863</v>
      </c>
      <c r="V178" t="s">
        <v>3864</v>
      </c>
      <c r="W178" t="s">
        <v>3865</v>
      </c>
      <c r="X178" t="s">
        <v>3866</v>
      </c>
    </row>
    <row r="179" spans="1:24" x14ac:dyDescent="0.25">
      <c r="A179">
        <v>178</v>
      </c>
      <c r="B179" t="s">
        <v>3867</v>
      </c>
      <c r="C179" t="s">
        <v>3868</v>
      </c>
      <c r="D179" t="s">
        <v>3869</v>
      </c>
      <c r="E179" t="s">
        <v>3850</v>
      </c>
      <c r="F179" t="s">
        <v>3870</v>
      </c>
      <c r="G179" t="s">
        <v>3871</v>
      </c>
      <c r="H179" t="s">
        <v>3872</v>
      </c>
      <c r="I179" t="s">
        <v>3873</v>
      </c>
      <c r="J179" t="s">
        <v>3874</v>
      </c>
      <c r="K179" t="s">
        <v>3856</v>
      </c>
      <c r="L179" t="s">
        <v>3875</v>
      </c>
      <c r="M179" t="s">
        <v>3876</v>
      </c>
      <c r="N179" t="s">
        <v>3877</v>
      </c>
      <c r="O179" t="s">
        <v>3878</v>
      </c>
      <c r="P179" t="s">
        <v>3879</v>
      </c>
      <c r="Q179" t="s">
        <v>3880</v>
      </c>
      <c r="R179" t="s">
        <v>3881</v>
      </c>
      <c r="S179" t="s">
        <v>3861</v>
      </c>
      <c r="T179" t="s">
        <v>3882</v>
      </c>
      <c r="U179" t="s">
        <v>3883</v>
      </c>
      <c r="V179" t="s">
        <v>3884</v>
      </c>
      <c r="W179" t="s">
        <v>3885</v>
      </c>
      <c r="X179" t="s">
        <v>3886</v>
      </c>
    </row>
    <row r="180" spans="1:24" x14ac:dyDescent="0.25">
      <c r="A180">
        <v>179</v>
      </c>
      <c r="B180" t="s">
        <v>3887</v>
      </c>
      <c r="C180" t="s">
        <v>3888</v>
      </c>
      <c r="D180" t="s">
        <v>3889</v>
      </c>
      <c r="E180" t="s">
        <v>3890</v>
      </c>
      <c r="F180" t="s">
        <v>3891</v>
      </c>
      <c r="G180" t="s">
        <v>3892</v>
      </c>
      <c r="H180" t="s">
        <v>3893</v>
      </c>
      <c r="I180" t="s">
        <v>3894</v>
      </c>
      <c r="J180" t="s">
        <v>3895</v>
      </c>
      <c r="K180" t="s">
        <v>3896</v>
      </c>
      <c r="L180" t="s">
        <v>3897</v>
      </c>
      <c r="M180" t="s">
        <v>3876</v>
      </c>
      <c r="N180" t="s">
        <v>3898</v>
      </c>
      <c r="O180" t="s">
        <v>3899</v>
      </c>
      <c r="P180" t="s">
        <v>3900</v>
      </c>
      <c r="Q180" t="s">
        <v>3901</v>
      </c>
      <c r="R180" t="s">
        <v>3902</v>
      </c>
      <c r="S180" t="s">
        <v>3861</v>
      </c>
      <c r="T180" t="s">
        <v>3903</v>
      </c>
      <c r="U180" t="s">
        <v>3904</v>
      </c>
      <c r="V180" t="s">
        <v>3905</v>
      </c>
      <c r="W180" t="s">
        <v>3885</v>
      </c>
      <c r="X180" t="s">
        <v>3906</v>
      </c>
    </row>
    <row r="181" spans="1:24" x14ac:dyDescent="0.25">
      <c r="A181">
        <v>180</v>
      </c>
      <c r="B181" t="s">
        <v>3907</v>
      </c>
      <c r="C181" t="s">
        <v>3908</v>
      </c>
      <c r="D181" t="s">
        <v>3909</v>
      </c>
      <c r="E181" t="s">
        <v>3910</v>
      </c>
      <c r="F181" t="s">
        <v>3911</v>
      </c>
      <c r="G181" t="s">
        <v>3912</v>
      </c>
      <c r="H181" t="s">
        <v>3913</v>
      </c>
      <c r="I181" t="s">
        <v>3914</v>
      </c>
      <c r="J181" t="s">
        <v>3915</v>
      </c>
      <c r="K181" t="s">
        <v>3916</v>
      </c>
      <c r="L181" t="s">
        <v>3917</v>
      </c>
      <c r="M181" t="s">
        <v>3918</v>
      </c>
      <c r="N181" t="s">
        <v>3919</v>
      </c>
      <c r="O181" t="s">
        <v>3920</v>
      </c>
      <c r="P181" t="s">
        <v>3921</v>
      </c>
      <c r="Q181" t="s">
        <v>3922</v>
      </c>
      <c r="R181" t="s">
        <v>3923</v>
      </c>
      <c r="S181" t="s">
        <v>3924</v>
      </c>
      <c r="T181" t="s">
        <v>3925</v>
      </c>
      <c r="U181" t="s">
        <v>3926</v>
      </c>
      <c r="V181" t="s">
        <v>3927</v>
      </c>
      <c r="W181" t="s">
        <v>3928</v>
      </c>
      <c r="X181" t="s">
        <v>3929</v>
      </c>
    </row>
    <row r="182" spans="1:24" x14ac:dyDescent="0.25">
      <c r="A182">
        <v>181</v>
      </c>
      <c r="B182" t="s">
        <v>3930</v>
      </c>
      <c r="C182" t="s">
        <v>3931</v>
      </c>
      <c r="D182" t="s">
        <v>3932</v>
      </c>
      <c r="E182" t="s">
        <v>3910</v>
      </c>
      <c r="F182" t="s">
        <v>3933</v>
      </c>
      <c r="G182" t="s">
        <v>3934</v>
      </c>
      <c r="H182" t="s">
        <v>3935</v>
      </c>
      <c r="I182" t="s">
        <v>3936</v>
      </c>
      <c r="J182" t="s">
        <v>3937</v>
      </c>
      <c r="K182" t="s">
        <v>3938</v>
      </c>
      <c r="L182" t="s">
        <v>3939</v>
      </c>
      <c r="M182" t="s">
        <v>3940</v>
      </c>
      <c r="N182" t="s">
        <v>3941</v>
      </c>
      <c r="O182" t="s">
        <v>3942</v>
      </c>
      <c r="P182" t="s">
        <v>3921</v>
      </c>
      <c r="Q182" t="s">
        <v>3943</v>
      </c>
      <c r="R182" t="s">
        <v>3944</v>
      </c>
      <c r="S182" t="s">
        <v>3945</v>
      </c>
      <c r="T182" t="s">
        <v>3946</v>
      </c>
      <c r="U182" t="s">
        <v>3947</v>
      </c>
      <c r="V182" t="s">
        <v>3948</v>
      </c>
      <c r="W182" t="s">
        <v>3949</v>
      </c>
      <c r="X182" t="s">
        <v>3950</v>
      </c>
    </row>
    <row r="183" spans="1:24" x14ac:dyDescent="0.25">
      <c r="A183">
        <v>182</v>
      </c>
      <c r="B183" t="s">
        <v>3951</v>
      </c>
      <c r="C183" t="s">
        <v>3952</v>
      </c>
      <c r="D183" t="s">
        <v>3953</v>
      </c>
      <c r="E183" t="s">
        <v>3910</v>
      </c>
      <c r="F183" t="s">
        <v>3955</v>
      </c>
      <c r="G183" t="s">
        <v>3956</v>
      </c>
      <c r="H183" t="s">
        <v>3957</v>
      </c>
      <c r="I183" t="s">
        <v>3958</v>
      </c>
      <c r="J183" t="s">
        <v>3959</v>
      </c>
      <c r="K183" t="s">
        <v>3960</v>
      </c>
      <c r="L183" t="s">
        <v>3939</v>
      </c>
      <c r="M183" t="s">
        <v>3961</v>
      </c>
      <c r="N183" t="s">
        <v>3962</v>
      </c>
      <c r="O183" t="s">
        <v>3963</v>
      </c>
      <c r="P183" t="s">
        <v>3964</v>
      </c>
      <c r="Q183" t="s">
        <v>3965</v>
      </c>
      <c r="R183" t="s">
        <v>3966</v>
      </c>
      <c r="S183" t="s">
        <v>3967</v>
      </c>
      <c r="T183" t="s">
        <v>3968</v>
      </c>
      <c r="U183" t="s">
        <v>3969</v>
      </c>
      <c r="V183" t="s">
        <v>3970</v>
      </c>
      <c r="W183" t="s">
        <v>3971</v>
      </c>
      <c r="X183" t="s">
        <v>3972</v>
      </c>
    </row>
    <row r="184" spans="1:24" x14ac:dyDescent="0.25">
      <c r="A184">
        <v>183</v>
      </c>
      <c r="B184" t="s">
        <v>3973</v>
      </c>
      <c r="C184" t="s">
        <v>3974</v>
      </c>
      <c r="D184" t="s">
        <v>3975</v>
      </c>
      <c r="E184" t="s">
        <v>3976</v>
      </c>
      <c r="F184" t="s">
        <v>3977</v>
      </c>
      <c r="G184" t="s">
        <v>3978</v>
      </c>
      <c r="H184" t="s">
        <v>3979</v>
      </c>
      <c r="I184" t="s">
        <v>3980</v>
      </c>
      <c r="J184" t="s">
        <v>3981</v>
      </c>
      <c r="K184" t="s">
        <v>3982</v>
      </c>
      <c r="L184" t="s">
        <v>3939</v>
      </c>
      <c r="M184" t="s">
        <v>3983</v>
      </c>
      <c r="N184" t="s">
        <v>3984</v>
      </c>
      <c r="O184" t="s">
        <v>3985</v>
      </c>
      <c r="P184" t="s">
        <v>3986</v>
      </c>
      <c r="Q184" t="s">
        <v>3987</v>
      </c>
      <c r="R184" t="s">
        <v>3988</v>
      </c>
      <c r="S184" t="s">
        <v>3967</v>
      </c>
      <c r="T184" t="s">
        <v>3989</v>
      </c>
      <c r="U184" t="s">
        <v>3990</v>
      </c>
      <c r="V184" t="s">
        <v>3991</v>
      </c>
      <c r="W184" t="s">
        <v>3992</v>
      </c>
      <c r="X184" t="s">
        <v>3993</v>
      </c>
    </row>
    <row r="185" spans="1:24" x14ac:dyDescent="0.25">
      <c r="A185">
        <v>184</v>
      </c>
      <c r="B185" t="s">
        <v>3994</v>
      </c>
      <c r="C185" t="s">
        <v>3995</v>
      </c>
      <c r="D185" t="s">
        <v>3996</v>
      </c>
      <c r="E185" t="s">
        <v>3997</v>
      </c>
      <c r="F185" t="s">
        <v>3998</v>
      </c>
      <c r="G185" t="s">
        <v>3999</v>
      </c>
      <c r="H185" t="s">
        <v>4000</v>
      </c>
      <c r="I185" t="s">
        <v>4001</v>
      </c>
      <c r="J185" t="s">
        <v>4002</v>
      </c>
      <c r="K185" t="s">
        <v>4003</v>
      </c>
      <c r="L185" t="s">
        <v>3939</v>
      </c>
      <c r="M185" t="s">
        <v>4004</v>
      </c>
      <c r="N185" t="s">
        <v>4005</v>
      </c>
      <c r="O185" t="s">
        <v>4006</v>
      </c>
      <c r="P185" t="s">
        <v>4007</v>
      </c>
      <c r="Q185" t="s">
        <v>4008</v>
      </c>
      <c r="R185" t="s">
        <v>4009</v>
      </c>
      <c r="S185" t="s">
        <v>3967</v>
      </c>
      <c r="T185" t="s">
        <v>4011</v>
      </c>
      <c r="U185" t="s">
        <v>4012</v>
      </c>
      <c r="V185" t="s">
        <v>4013</v>
      </c>
      <c r="W185" t="s">
        <v>3992</v>
      </c>
      <c r="X185" t="s">
        <v>4014</v>
      </c>
    </row>
    <row r="186" spans="1:24" x14ac:dyDescent="0.25">
      <c r="A186">
        <v>185</v>
      </c>
      <c r="B186" t="s">
        <v>4015</v>
      </c>
      <c r="C186" t="s">
        <v>4016</v>
      </c>
      <c r="D186" t="s">
        <v>4017</v>
      </c>
      <c r="E186" t="s">
        <v>4018</v>
      </c>
      <c r="F186" t="s">
        <v>4019</v>
      </c>
      <c r="G186" t="s">
        <v>4020</v>
      </c>
      <c r="H186" t="s">
        <v>4021</v>
      </c>
      <c r="I186" t="s">
        <v>4022</v>
      </c>
      <c r="J186" t="s">
        <v>4023</v>
      </c>
      <c r="K186" t="s">
        <v>4024</v>
      </c>
      <c r="L186" t="s">
        <v>4025</v>
      </c>
      <c r="M186" t="s">
        <v>4026</v>
      </c>
      <c r="N186" t="s">
        <v>4027</v>
      </c>
      <c r="O186" t="s">
        <v>4028</v>
      </c>
      <c r="P186" t="s">
        <v>4007</v>
      </c>
      <c r="Q186" t="s">
        <v>4029</v>
      </c>
      <c r="R186" t="s">
        <v>4030</v>
      </c>
      <c r="S186" t="s">
        <v>3967</v>
      </c>
      <c r="T186" t="s">
        <v>4031</v>
      </c>
      <c r="U186" t="s">
        <v>4032</v>
      </c>
      <c r="V186" t="s">
        <v>4033</v>
      </c>
      <c r="W186" t="s">
        <v>4034</v>
      </c>
      <c r="X186" t="s">
        <v>4035</v>
      </c>
    </row>
    <row r="187" spans="1:24" x14ac:dyDescent="0.25">
      <c r="A187">
        <v>186</v>
      </c>
      <c r="B187" t="s">
        <v>4036</v>
      </c>
      <c r="C187" t="s">
        <v>4037</v>
      </c>
      <c r="D187" t="s">
        <v>4038</v>
      </c>
      <c r="E187" t="s">
        <v>4039</v>
      </c>
      <c r="F187" t="s">
        <v>4040</v>
      </c>
      <c r="G187" t="s">
        <v>4041</v>
      </c>
      <c r="H187" t="s">
        <v>4042</v>
      </c>
      <c r="I187" t="s">
        <v>4043</v>
      </c>
      <c r="J187" t="s">
        <v>4044</v>
      </c>
      <c r="K187" t="s">
        <v>4045</v>
      </c>
      <c r="L187" t="s">
        <v>4046</v>
      </c>
      <c r="M187" t="s">
        <v>4047</v>
      </c>
      <c r="N187" t="s">
        <v>4048</v>
      </c>
      <c r="O187" t="s">
        <v>4049</v>
      </c>
      <c r="P187" t="s">
        <v>4007</v>
      </c>
      <c r="Q187" t="s">
        <v>4029</v>
      </c>
      <c r="R187" t="s">
        <v>4050</v>
      </c>
      <c r="S187" t="s">
        <v>3967</v>
      </c>
      <c r="T187" t="s">
        <v>4051</v>
      </c>
      <c r="U187" t="s">
        <v>4052</v>
      </c>
      <c r="V187" t="s">
        <v>4053</v>
      </c>
      <c r="W187" t="s">
        <v>4054</v>
      </c>
      <c r="X187" t="s">
        <v>4055</v>
      </c>
    </row>
    <row r="188" spans="1:24" x14ac:dyDescent="0.25">
      <c r="A188">
        <v>187</v>
      </c>
      <c r="B188" t="s">
        <v>4056</v>
      </c>
      <c r="C188" t="s">
        <v>4057</v>
      </c>
      <c r="D188" t="s">
        <v>4058</v>
      </c>
      <c r="E188" t="s">
        <v>4059</v>
      </c>
      <c r="F188" t="s">
        <v>4060</v>
      </c>
      <c r="G188" t="s">
        <v>4061</v>
      </c>
      <c r="H188" t="s">
        <v>4062</v>
      </c>
      <c r="I188" t="s">
        <v>4063</v>
      </c>
      <c r="J188" t="s">
        <v>4064</v>
      </c>
      <c r="K188" t="s">
        <v>4065</v>
      </c>
      <c r="L188" t="s">
        <v>4046</v>
      </c>
      <c r="M188" t="s">
        <v>4066</v>
      </c>
      <c r="N188" t="s">
        <v>4067</v>
      </c>
      <c r="O188" t="s">
        <v>4068</v>
      </c>
      <c r="P188" t="s">
        <v>4069</v>
      </c>
      <c r="Q188" t="s">
        <v>4070</v>
      </c>
      <c r="R188" t="s">
        <v>4071</v>
      </c>
      <c r="S188" t="s">
        <v>4072</v>
      </c>
      <c r="T188" t="s">
        <v>4073</v>
      </c>
      <c r="U188" t="s">
        <v>4074</v>
      </c>
      <c r="V188" t="s">
        <v>4075</v>
      </c>
      <c r="W188" t="s">
        <v>4076</v>
      </c>
      <c r="X188" t="s">
        <v>4077</v>
      </c>
    </row>
    <row r="189" spans="1:24" x14ac:dyDescent="0.25">
      <c r="A189">
        <v>188</v>
      </c>
      <c r="B189" t="s">
        <v>4078</v>
      </c>
      <c r="C189" t="s">
        <v>4079</v>
      </c>
      <c r="D189" t="s">
        <v>4080</v>
      </c>
      <c r="E189" t="s">
        <v>4081</v>
      </c>
      <c r="F189" t="s">
        <v>4082</v>
      </c>
      <c r="G189" t="s">
        <v>4083</v>
      </c>
      <c r="H189" t="s">
        <v>4084</v>
      </c>
      <c r="I189" t="s">
        <v>4085</v>
      </c>
      <c r="J189" t="s">
        <v>4086</v>
      </c>
      <c r="K189" t="s">
        <v>4087</v>
      </c>
      <c r="L189" t="s">
        <v>4046</v>
      </c>
      <c r="M189" t="s">
        <v>4088</v>
      </c>
      <c r="N189" t="s">
        <v>4089</v>
      </c>
      <c r="O189" t="s">
        <v>4090</v>
      </c>
      <c r="P189" t="s">
        <v>4091</v>
      </c>
      <c r="Q189" t="s">
        <v>4092</v>
      </c>
      <c r="R189" t="s">
        <v>4093</v>
      </c>
      <c r="S189" t="s">
        <v>4072</v>
      </c>
      <c r="T189" t="s">
        <v>4094</v>
      </c>
      <c r="U189" t="s">
        <v>4095</v>
      </c>
      <c r="V189" t="s">
        <v>4096</v>
      </c>
      <c r="W189" t="s">
        <v>4097</v>
      </c>
      <c r="X189" t="s">
        <v>4098</v>
      </c>
    </row>
    <row r="190" spans="1:24" x14ac:dyDescent="0.25">
      <c r="A190">
        <v>189</v>
      </c>
      <c r="B190" t="s">
        <v>4099</v>
      </c>
      <c r="C190" t="s">
        <v>4100</v>
      </c>
      <c r="D190" t="s">
        <v>4101</v>
      </c>
      <c r="E190" t="s">
        <v>4102</v>
      </c>
      <c r="F190" t="s">
        <v>4103</v>
      </c>
      <c r="G190" t="s">
        <v>4104</v>
      </c>
      <c r="H190" t="s">
        <v>4105</v>
      </c>
      <c r="I190" t="s">
        <v>4106</v>
      </c>
      <c r="J190" t="s">
        <v>4107</v>
      </c>
      <c r="K190" t="s">
        <v>4108</v>
      </c>
      <c r="L190" t="s">
        <v>4046</v>
      </c>
      <c r="M190" t="s">
        <v>4109</v>
      </c>
      <c r="N190" t="s">
        <v>4110</v>
      </c>
      <c r="O190" t="s">
        <v>4111</v>
      </c>
      <c r="P190" t="s">
        <v>4112</v>
      </c>
      <c r="Q190" t="s">
        <v>4113</v>
      </c>
      <c r="R190" t="s">
        <v>4114</v>
      </c>
      <c r="S190" t="s">
        <v>4072</v>
      </c>
      <c r="T190" t="s">
        <v>4115</v>
      </c>
      <c r="U190" t="s">
        <v>4116</v>
      </c>
      <c r="V190" t="s">
        <v>4117</v>
      </c>
      <c r="W190" t="s">
        <v>4118</v>
      </c>
      <c r="X190" t="s">
        <v>4119</v>
      </c>
    </row>
    <row r="191" spans="1:24" x14ac:dyDescent="0.25">
      <c r="A191">
        <v>190</v>
      </c>
      <c r="B191" t="s">
        <v>4120</v>
      </c>
      <c r="C191" t="s">
        <v>4121</v>
      </c>
      <c r="D191" t="s">
        <v>4122</v>
      </c>
      <c r="E191" t="s">
        <v>4123</v>
      </c>
      <c r="F191" t="s">
        <v>4124</v>
      </c>
      <c r="G191" t="s">
        <v>4125</v>
      </c>
      <c r="H191" t="s">
        <v>4126</v>
      </c>
      <c r="I191" t="s">
        <v>4127</v>
      </c>
      <c r="J191" t="s">
        <v>4128</v>
      </c>
      <c r="K191" t="s">
        <v>4129</v>
      </c>
      <c r="L191" t="s">
        <v>4046</v>
      </c>
      <c r="M191" t="s">
        <v>4130</v>
      </c>
      <c r="N191" t="s">
        <v>4131</v>
      </c>
      <c r="O191" t="s">
        <v>4132</v>
      </c>
      <c r="P191" t="s">
        <v>4133</v>
      </c>
      <c r="Q191" t="s">
        <v>4134</v>
      </c>
      <c r="R191" t="s">
        <v>4135</v>
      </c>
      <c r="S191" t="s">
        <v>4072</v>
      </c>
      <c r="T191" t="s">
        <v>4136</v>
      </c>
      <c r="U191" t="s">
        <v>4137</v>
      </c>
      <c r="V191" t="s">
        <v>4138</v>
      </c>
      <c r="W191" t="s">
        <v>4139</v>
      </c>
      <c r="X191" t="s">
        <v>4140</v>
      </c>
    </row>
    <row r="192" spans="1:24" x14ac:dyDescent="0.25">
      <c r="A192">
        <v>191</v>
      </c>
      <c r="B192" t="s">
        <v>4141</v>
      </c>
      <c r="C192" t="s">
        <v>4142</v>
      </c>
      <c r="D192" t="s">
        <v>4143</v>
      </c>
      <c r="E192" t="s">
        <v>4144</v>
      </c>
      <c r="F192" t="s">
        <v>4145</v>
      </c>
      <c r="G192" t="s">
        <v>4146</v>
      </c>
      <c r="H192" t="s">
        <v>4147</v>
      </c>
      <c r="I192" t="s">
        <v>4148</v>
      </c>
      <c r="J192" t="s">
        <v>4149</v>
      </c>
      <c r="K192" t="s">
        <v>4150</v>
      </c>
      <c r="L192" t="s">
        <v>4046</v>
      </c>
      <c r="M192" t="s">
        <v>4151</v>
      </c>
      <c r="N192" t="s">
        <v>4152</v>
      </c>
      <c r="O192" t="s">
        <v>4153</v>
      </c>
      <c r="P192" t="s">
        <v>4154</v>
      </c>
      <c r="Q192" t="s">
        <v>4155</v>
      </c>
      <c r="R192" t="s">
        <v>4156</v>
      </c>
      <c r="S192" t="s">
        <v>4072</v>
      </c>
      <c r="T192" t="s">
        <v>4157</v>
      </c>
      <c r="U192" t="s">
        <v>4158</v>
      </c>
      <c r="V192" t="s">
        <v>4159</v>
      </c>
      <c r="W192" t="s">
        <v>4160</v>
      </c>
      <c r="X192" t="s">
        <v>4161</v>
      </c>
    </row>
    <row r="193" spans="1:24" x14ac:dyDescent="0.25">
      <c r="A193">
        <v>192</v>
      </c>
      <c r="B193" t="s">
        <v>4162</v>
      </c>
      <c r="C193" t="s">
        <v>4163</v>
      </c>
      <c r="D193" t="s">
        <v>4164</v>
      </c>
      <c r="E193" t="s">
        <v>4165</v>
      </c>
      <c r="F193" t="s">
        <v>4166</v>
      </c>
      <c r="G193" t="s">
        <v>4167</v>
      </c>
      <c r="H193" t="s">
        <v>4168</v>
      </c>
      <c r="I193" t="s">
        <v>4169</v>
      </c>
      <c r="J193" t="s">
        <v>4170</v>
      </c>
      <c r="K193" t="s">
        <v>4171</v>
      </c>
      <c r="L193" t="s">
        <v>4046</v>
      </c>
      <c r="M193" t="s">
        <v>4172</v>
      </c>
      <c r="N193" t="s">
        <v>4173</v>
      </c>
      <c r="O193" t="s">
        <v>4174</v>
      </c>
      <c r="P193" t="s">
        <v>4154</v>
      </c>
      <c r="Q193" t="s">
        <v>4175</v>
      </c>
      <c r="R193" t="s">
        <v>4176</v>
      </c>
      <c r="S193" t="s">
        <v>4072</v>
      </c>
      <c r="T193" t="s">
        <v>4177</v>
      </c>
      <c r="U193" t="s">
        <v>4178</v>
      </c>
      <c r="V193" t="s">
        <v>4179</v>
      </c>
      <c r="W193" t="s">
        <v>4180</v>
      </c>
      <c r="X193" t="s">
        <v>4181</v>
      </c>
    </row>
    <row r="194" spans="1:24" x14ac:dyDescent="0.25">
      <c r="A194">
        <v>193</v>
      </c>
      <c r="B194" t="s">
        <v>4182</v>
      </c>
      <c r="C194" t="s">
        <v>4183</v>
      </c>
      <c r="D194" t="s">
        <v>4184</v>
      </c>
      <c r="E194" t="s">
        <v>4185</v>
      </c>
      <c r="F194" t="s">
        <v>4186</v>
      </c>
      <c r="G194" t="s">
        <v>4187</v>
      </c>
      <c r="H194" t="s">
        <v>4188</v>
      </c>
      <c r="I194" t="s">
        <v>4189</v>
      </c>
      <c r="J194" t="s">
        <v>4190</v>
      </c>
      <c r="K194" t="s">
        <v>4191</v>
      </c>
      <c r="L194" t="s">
        <v>4046</v>
      </c>
      <c r="M194" t="s">
        <v>4192</v>
      </c>
      <c r="N194" t="s">
        <v>4193</v>
      </c>
      <c r="O194" t="s">
        <v>4194</v>
      </c>
      <c r="P194" t="s">
        <v>4195</v>
      </c>
      <c r="Q194" t="s">
        <v>4196</v>
      </c>
      <c r="R194" t="s">
        <v>4197</v>
      </c>
      <c r="S194" t="s">
        <v>4072</v>
      </c>
      <c r="T194" t="s">
        <v>4198</v>
      </c>
      <c r="U194" t="s">
        <v>4199</v>
      </c>
      <c r="V194" t="s">
        <v>4200</v>
      </c>
      <c r="W194" t="s">
        <v>4201</v>
      </c>
      <c r="X194" t="s">
        <v>4202</v>
      </c>
    </row>
    <row r="195" spans="1:24" x14ac:dyDescent="0.25">
      <c r="A195">
        <v>194</v>
      </c>
      <c r="B195" t="s">
        <v>4203</v>
      </c>
      <c r="C195" t="s">
        <v>4204</v>
      </c>
      <c r="D195" t="s">
        <v>4205</v>
      </c>
      <c r="E195" t="s">
        <v>4206</v>
      </c>
      <c r="F195" t="s">
        <v>4207</v>
      </c>
      <c r="G195" t="s">
        <v>4208</v>
      </c>
      <c r="H195" t="s">
        <v>4209</v>
      </c>
      <c r="I195" t="s">
        <v>4210</v>
      </c>
      <c r="J195" t="s">
        <v>4211</v>
      </c>
      <c r="K195" t="s">
        <v>4212</v>
      </c>
      <c r="L195" t="s">
        <v>4213</v>
      </c>
      <c r="M195" t="s">
        <v>4214</v>
      </c>
      <c r="N195" t="s">
        <v>4215</v>
      </c>
      <c r="O195" t="s">
        <v>4216</v>
      </c>
      <c r="P195" t="s">
        <v>4195</v>
      </c>
      <c r="Q195" t="s">
        <v>4217</v>
      </c>
      <c r="R195" t="s">
        <v>4218</v>
      </c>
      <c r="S195" t="s">
        <v>4072</v>
      </c>
      <c r="T195" t="s">
        <v>4219</v>
      </c>
      <c r="U195" t="s">
        <v>4220</v>
      </c>
      <c r="V195" t="s">
        <v>4221</v>
      </c>
      <c r="W195" t="s">
        <v>4222</v>
      </c>
      <c r="X195" t="s">
        <v>4223</v>
      </c>
    </row>
    <row r="196" spans="1:24" x14ac:dyDescent="0.25">
      <c r="A196">
        <v>195</v>
      </c>
      <c r="B196" t="s">
        <v>4224</v>
      </c>
      <c r="C196" t="s">
        <v>4225</v>
      </c>
      <c r="D196" t="s">
        <v>4226</v>
      </c>
      <c r="E196" t="s">
        <v>4227</v>
      </c>
      <c r="F196" t="s">
        <v>4228</v>
      </c>
      <c r="G196" t="s">
        <v>4229</v>
      </c>
      <c r="H196" t="s">
        <v>4230</v>
      </c>
      <c r="I196" t="s">
        <v>4231</v>
      </c>
      <c r="J196" t="s">
        <v>4232</v>
      </c>
      <c r="K196" t="s">
        <v>4233</v>
      </c>
      <c r="L196" t="s">
        <v>4234</v>
      </c>
      <c r="M196" t="s">
        <v>4235</v>
      </c>
      <c r="N196" t="s">
        <v>4236</v>
      </c>
      <c r="O196" t="s">
        <v>4237</v>
      </c>
      <c r="P196" t="s">
        <v>4195</v>
      </c>
      <c r="Q196" t="s">
        <v>4238</v>
      </c>
      <c r="R196" t="s">
        <v>4239</v>
      </c>
      <c r="S196" t="s">
        <v>4072</v>
      </c>
      <c r="T196" t="s">
        <v>4240</v>
      </c>
      <c r="U196" t="s">
        <v>4241</v>
      </c>
      <c r="V196" t="s">
        <v>4242</v>
      </c>
      <c r="W196" t="s">
        <v>4243</v>
      </c>
      <c r="X196" t="s">
        <v>4244</v>
      </c>
    </row>
    <row r="197" spans="1:24" x14ac:dyDescent="0.25">
      <c r="A197">
        <v>196</v>
      </c>
      <c r="B197" t="s">
        <v>4245</v>
      </c>
      <c r="C197" t="s">
        <v>4246</v>
      </c>
      <c r="D197" t="s">
        <v>4247</v>
      </c>
      <c r="E197" t="s">
        <v>4248</v>
      </c>
      <c r="F197" t="s">
        <v>4249</v>
      </c>
      <c r="G197" t="s">
        <v>4250</v>
      </c>
      <c r="H197" t="s">
        <v>4251</v>
      </c>
      <c r="I197" t="s">
        <v>4252</v>
      </c>
      <c r="J197" t="s">
        <v>4253</v>
      </c>
      <c r="K197" t="s">
        <v>4254</v>
      </c>
      <c r="L197" t="s">
        <v>4234</v>
      </c>
      <c r="M197" t="s">
        <v>4255</v>
      </c>
      <c r="N197" t="s">
        <v>4256</v>
      </c>
      <c r="O197" t="s">
        <v>4257</v>
      </c>
      <c r="P197" t="s">
        <v>4258</v>
      </c>
      <c r="Q197" t="s">
        <v>4259</v>
      </c>
      <c r="R197" t="s">
        <v>4260</v>
      </c>
      <c r="S197" t="s">
        <v>4072</v>
      </c>
      <c r="T197" t="s">
        <v>4261</v>
      </c>
      <c r="U197" t="s">
        <v>4262</v>
      </c>
      <c r="V197" t="s">
        <v>4263</v>
      </c>
      <c r="W197" t="s">
        <v>4264</v>
      </c>
      <c r="X197" t="s">
        <v>4265</v>
      </c>
    </row>
    <row r="198" spans="1:24" x14ac:dyDescent="0.25">
      <c r="A198">
        <v>197</v>
      </c>
      <c r="B198" t="s">
        <v>4266</v>
      </c>
      <c r="C198" t="s">
        <v>4267</v>
      </c>
      <c r="D198" t="s">
        <v>4268</v>
      </c>
      <c r="E198" t="s">
        <v>4269</v>
      </c>
      <c r="F198" t="s">
        <v>4270</v>
      </c>
      <c r="G198" t="s">
        <v>4271</v>
      </c>
      <c r="H198" t="s">
        <v>4272</v>
      </c>
      <c r="I198" t="s">
        <v>4273</v>
      </c>
      <c r="J198" t="s">
        <v>4274</v>
      </c>
      <c r="K198" t="s">
        <v>4275</v>
      </c>
      <c r="L198" t="s">
        <v>4276</v>
      </c>
      <c r="M198" t="s">
        <v>4277</v>
      </c>
      <c r="N198" t="s">
        <v>4278</v>
      </c>
      <c r="O198" t="s">
        <v>4279</v>
      </c>
      <c r="P198" t="s">
        <v>4280</v>
      </c>
      <c r="Q198" t="s">
        <v>4281</v>
      </c>
      <c r="R198" t="s">
        <v>4282</v>
      </c>
      <c r="S198" t="s">
        <v>4072</v>
      </c>
      <c r="T198" t="s">
        <v>4283</v>
      </c>
      <c r="U198" t="s">
        <v>4284</v>
      </c>
      <c r="V198" t="s">
        <v>4285</v>
      </c>
      <c r="W198" t="s">
        <v>4286</v>
      </c>
      <c r="X198" t="s">
        <v>4287</v>
      </c>
    </row>
    <row r="199" spans="1:24" x14ac:dyDescent="0.25">
      <c r="A199">
        <v>198</v>
      </c>
      <c r="B199" t="s">
        <v>4288</v>
      </c>
      <c r="C199" t="s">
        <v>4289</v>
      </c>
      <c r="D199" t="s">
        <v>4290</v>
      </c>
      <c r="E199" t="s">
        <v>4291</v>
      </c>
      <c r="F199" t="s">
        <v>4292</v>
      </c>
      <c r="G199" t="s">
        <v>4293</v>
      </c>
      <c r="H199" t="s">
        <v>4294</v>
      </c>
      <c r="I199" t="s">
        <v>4295</v>
      </c>
      <c r="J199" t="s">
        <v>4296</v>
      </c>
      <c r="K199" t="s">
        <v>4297</v>
      </c>
      <c r="L199" t="s">
        <v>4276</v>
      </c>
      <c r="M199" t="s">
        <v>4298</v>
      </c>
      <c r="N199" t="s">
        <v>4299</v>
      </c>
      <c r="O199" t="s">
        <v>4279</v>
      </c>
      <c r="P199" t="s">
        <v>4280</v>
      </c>
      <c r="Q199" t="s">
        <v>4300</v>
      </c>
      <c r="R199" t="s">
        <v>4301</v>
      </c>
      <c r="S199" t="s">
        <v>4072</v>
      </c>
      <c r="T199" t="s">
        <v>4302</v>
      </c>
      <c r="U199" t="s">
        <v>4284</v>
      </c>
      <c r="V199" t="s">
        <v>4303</v>
      </c>
      <c r="W199" t="s">
        <v>4304</v>
      </c>
      <c r="X199" t="s">
        <v>4305</v>
      </c>
    </row>
    <row r="200" spans="1:24" x14ac:dyDescent="0.25">
      <c r="A200">
        <v>199</v>
      </c>
      <c r="B200" t="s">
        <v>4306</v>
      </c>
      <c r="C200" t="s">
        <v>4307</v>
      </c>
      <c r="D200" t="s">
        <v>4308</v>
      </c>
      <c r="E200" t="s">
        <v>4309</v>
      </c>
      <c r="F200" t="s">
        <v>4310</v>
      </c>
      <c r="G200" t="s">
        <v>4311</v>
      </c>
      <c r="H200" t="s">
        <v>4312</v>
      </c>
      <c r="I200" t="s">
        <v>4313</v>
      </c>
      <c r="J200" t="s">
        <v>4314</v>
      </c>
      <c r="K200" t="s">
        <v>4315</v>
      </c>
      <c r="L200" t="s">
        <v>4276</v>
      </c>
      <c r="M200" t="s">
        <v>4316</v>
      </c>
      <c r="N200" t="s">
        <v>4317</v>
      </c>
      <c r="O200" t="s">
        <v>4318</v>
      </c>
      <c r="P200" t="s">
        <v>4280</v>
      </c>
      <c r="Q200" t="s">
        <v>4319</v>
      </c>
      <c r="R200" t="s">
        <v>4320</v>
      </c>
      <c r="S200" t="s">
        <v>4072</v>
      </c>
      <c r="T200" t="s">
        <v>4321</v>
      </c>
      <c r="U200" t="s">
        <v>4322</v>
      </c>
      <c r="V200" t="s">
        <v>4323</v>
      </c>
      <c r="W200" t="s">
        <v>4324</v>
      </c>
      <c r="X200" t="s">
        <v>4325</v>
      </c>
    </row>
    <row r="201" spans="1:24" x14ac:dyDescent="0.25">
      <c r="A201">
        <v>200</v>
      </c>
      <c r="B201" t="s">
        <v>4326</v>
      </c>
      <c r="C201" t="s">
        <v>4327</v>
      </c>
      <c r="D201" t="s">
        <v>4328</v>
      </c>
      <c r="E201" t="s">
        <v>4329</v>
      </c>
      <c r="F201" t="s">
        <v>4330</v>
      </c>
      <c r="G201" t="s">
        <v>4331</v>
      </c>
      <c r="H201" t="s">
        <v>4332</v>
      </c>
      <c r="I201" t="s">
        <v>4333</v>
      </c>
      <c r="J201" t="s">
        <v>4334</v>
      </c>
      <c r="K201" t="s">
        <v>4335</v>
      </c>
      <c r="L201" t="s">
        <v>4276</v>
      </c>
      <c r="M201" t="s">
        <v>4336</v>
      </c>
      <c r="N201" t="s">
        <v>4337</v>
      </c>
      <c r="O201" t="s">
        <v>4338</v>
      </c>
      <c r="P201" t="s">
        <v>4339</v>
      </c>
      <c r="Q201" t="s">
        <v>4340</v>
      </c>
      <c r="R201" t="s">
        <v>4341</v>
      </c>
      <c r="S201" t="s">
        <v>4072</v>
      </c>
      <c r="T201" t="s">
        <v>4342</v>
      </c>
      <c r="U201" t="s">
        <v>4343</v>
      </c>
      <c r="V201" t="s">
        <v>4344</v>
      </c>
      <c r="W201" t="s">
        <v>4345</v>
      </c>
      <c r="X201" t="s">
        <v>4346</v>
      </c>
    </row>
    <row r="202" spans="1:24" x14ac:dyDescent="0.25">
      <c r="A202">
        <v>201</v>
      </c>
      <c r="B202" t="s">
        <v>4347</v>
      </c>
      <c r="C202" t="s">
        <v>4348</v>
      </c>
      <c r="D202" t="s">
        <v>4349</v>
      </c>
      <c r="E202" t="s">
        <v>4350</v>
      </c>
      <c r="F202" t="s">
        <v>4351</v>
      </c>
      <c r="G202" t="s">
        <v>4352</v>
      </c>
      <c r="H202" t="s">
        <v>4353</v>
      </c>
      <c r="I202" t="s">
        <v>4354</v>
      </c>
      <c r="J202" t="s">
        <v>4355</v>
      </c>
      <c r="K202" t="s">
        <v>4356</v>
      </c>
      <c r="L202" t="s">
        <v>4276</v>
      </c>
      <c r="M202" t="s">
        <v>4357</v>
      </c>
      <c r="N202" t="s">
        <v>4358</v>
      </c>
      <c r="O202" t="s">
        <v>4359</v>
      </c>
      <c r="P202" t="s">
        <v>4339</v>
      </c>
      <c r="Q202" t="s">
        <v>4360</v>
      </c>
      <c r="R202" t="s">
        <v>4361</v>
      </c>
      <c r="S202" t="s">
        <v>4072</v>
      </c>
      <c r="T202" t="s">
        <v>4362</v>
      </c>
      <c r="U202" t="s">
        <v>4363</v>
      </c>
      <c r="V202" t="s">
        <v>4364</v>
      </c>
      <c r="W202" t="s">
        <v>4365</v>
      </c>
      <c r="X202" t="s">
        <v>4366</v>
      </c>
    </row>
    <row r="203" spans="1:24" x14ac:dyDescent="0.25">
      <c r="A203">
        <v>202</v>
      </c>
      <c r="B203" t="s">
        <v>4367</v>
      </c>
      <c r="C203" t="s">
        <v>4368</v>
      </c>
      <c r="D203" t="s">
        <v>4369</v>
      </c>
      <c r="E203" t="s">
        <v>4370</v>
      </c>
      <c r="F203" t="s">
        <v>4351</v>
      </c>
      <c r="G203" t="s">
        <v>4371</v>
      </c>
      <c r="H203" t="s">
        <v>4372</v>
      </c>
      <c r="I203" t="s">
        <v>4373</v>
      </c>
      <c r="J203" t="s">
        <v>4355</v>
      </c>
      <c r="K203" t="s">
        <v>4374</v>
      </c>
      <c r="L203" t="s">
        <v>4375</v>
      </c>
      <c r="M203" t="s">
        <v>4376</v>
      </c>
      <c r="N203" t="s">
        <v>4377</v>
      </c>
      <c r="O203" t="s">
        <v>4378</v>
      </c>
      <c r="P203" t="s">
        <v>4379</v>
      </c>
      <c r="Q203" t="s">
        <v>4380</v>
      </c>
      <c r="R203" t="s">
        <v>4381</v>
      </c>
      <c r="S203" t="s">
        <v>4072</v>
      </c>
      <c r="T203" t="s">
        <v>4382</v>
      </c>
      <c r="U203" t="s">
        <v>4383</v>
      </c>
      <c r="V203" t="s">
        <v>4384</v>
      </c>
      <c r="W203" t="s">
        <v>4385</v>
      </c>
      <c r="X203" t="s">
        <v>4386</v>
      </c>
    </row>
    <row r="204" spans="1:24" x14ac:dyDescent="0.25">
      <c r="A204">
        <v>203</v>
      </c>
      <c r="B204" t="s">
        <v>4387</v>
      </c>
      <c r="C204" t="s">
        <v>4388</v>
      </c>
      <c r="D204" t="s">
        <v>4389</v>
      </c>
      <c r="E204" t="s">
        <v>4390</v>
      </c>
      <c r="F204" t="s">
        <v>4391</v>
      </c>
      <c r="G204" t="s">
        <v>4392</v>
      </c>
      <c r="H204" t="s">
        <v>4393</v>
      </c>
      <c r="I204" t="s">
        <v>4394</v>
      </c>
      <c r="J204" t="s">
        <v>4395</v>
      </c>
      <c r="K204" t="s">
        <v>4396</v>
      </c>
      <c r="L204" t="s">
        <v>4375</v>
      </c>
      <c r="M204" t="s">
        <v>4397</v>
      </c>
      <c r="N204" t="s">
        <v>4398</v>
      </c>
      <c r="O204" t="s">
        <v>4399</v>
      </c>
      <c r="P204" t="s">
        <v>4379</v>
      </c>
      <c r="Q204" t="s">
        <v>4400</v>
      </c>
      <c r="R204" t="s">
        <v>4401</v>
      </c>
      <c r="S204" t="s">
        <v>4072</v>
      </c>
      <c r="T204" t="s">
        <v>4402</v>
      </c>
      <c r="U204" t="s">
        <v>4403</v>
      </c>
      <c r="V204" t="s">
        <v>4404</v>
      </c>
      <c r="W204" t="s">
        <v>4405</v>
      </c>
      <c r="X204" t="s">
        <v>4406</v>
      </c>
    </row>
    <row r="205" spans="1:24" x14ac:dyDescent="0.25">
      <c r="A205">
        <v>204</v>
      </c>
      <c r="B205" t="s">
        <v>4407</v>
      </c>
      <c r="C205" t="s">
        <v>4408</v>
      </c>
      <c r="D205" t="s">
        <v>4409</v>
      </c>
      <c r="E205" t="s">
        <v>4410</v>
      </c>
      <c r="F205" t="s">
        <v>4411</v>
      </c>
      <c r="G205" t="s">
        <v>4412</v>
      </c>
      <c r="H205" t="s">
        <v>4413</v>
      </c>
      <c r="I205" t="s">
        <v>4414</v>
      </c>
      <c r="J205" t="s">
        <v>4415</v>
      </c>
      <c r="K205" t="s">
        <v>4416</v>
      </c>
      <c r="L205" t="s">
        <v>4417</v>
      </c>
      <c r="M205" t="s">
        <v>4418</v>
      </c>
      <c r="N205" t="s">
        <v>4419</v>
      </c>
      <c r="O205" t="s">
        <v>4420</v>
      </c>
      <c r="P205" t="s">
        <v>4379</v>
      </c>
      <c r="Q205" t="s">
        <v>4421</v>
      </c>
      <c r="R205" t="s">
        <v>4422</v>
      </c>
      <c r="S205" t="s">
        <v>4423</v>
      </c>
      <c r="T205" t="s">
        <v>4424</v>
      </c>
      <c r="U205" t="s">
        <v>4425</v>
      </c>
      <c r="V205" t="s">
        <v>4426</v>
      </c>
      <c r="W205" t="s">
        <v>4427</v>
      </c>
      <c r="X205" t="s">
        <v>4428</v>
      </c>
    </row>
    <row r="206" spans="1:24" x14ac:dyDescent="0.25">
      <c r="A206">
        <v>205</v>
      </c>
      <c r="B206" t="s">
        <v>4429</v>
      </c>
      <c r="C206" t="s">
        <v>4430</v>
      </c>
      <c r="D206" t="s">
        <v>4431</v>
      </c>
      <c r="E206" t="s">
        <v>4432</v>
      </c>
      <c r="F206" t="s">
        <v>4433</v>
      </c>
      <c r="G206" t="s">
        <v>4434</v>
      </c>
      <c r="H206" t="s">
        <v>4435</v>
      </c>
      <c r="I206" t="s">
        <v>4436</v>
      </c>
      <c r="J206" t="s">
        <v>4437</v>
      </c>
      <c r="K206" t="s">
        <v>4438</v>
      </c>
      <c r="L206" t="s">
        <v>4439</v>
      </c>
      <c r="M206" t="s">
        <v>4440</v>
      </c>
      <c r="N206" t="s">
        <v>4441</v>
      </c>
      <c r="O206" t="s">
        <v>4442</v>
      </c>
      <c r="P206" t="s">
        <v>4443</v>
      </c>
      <c r="Q206" t="s">
        <v>4444</v>
      </c>
      <c r="R206" t="s">
        <v>4445</v>
      </c>
      <c r="S206" t="s">
        <v>4446</v>
      </c>
      <c r="T206" t="s">
        <v>4447</v>
      </c>
      <c r="U206" t="s">
        <v>4448</v>
      </c>
      <c r="V206" t="s">
        <v>4449</v>
      </c>
      <c r="W206" t="s">
        <v>4450</v>
      </c>
      <c r="X206" t="s">
        <v>4451</v>
      </c>
    </row>
    <row r="207" spans="1:24" x14ac:dyDescent="0.25">
      <c r="A207">
        <v>206</v>
      </c>
      <c r="B207" t="s">
        <v>4452</v>
      </c>
      <c r="C207" t="s">
        <v>4453</v>
      </c>
      <c r="D207" t="s">
        <v>4454</v>
      </c>
      <c r="E207" t="s">
        <v>4455</v>
      </c>
      <c r="F207" t="s">
        <v>4456</v>
      </c>
      <c r="G207" t="s">
        <v>4457</v>
      </c>
      <c r="H207" t="s">
        <v>4458</v>
      </c>
      <c r="I207" t="s">
        <v>4459</v>
      </c>
      <c r="J207" t="s">
        <v>4460</v>
      </c>
      <c r="K207" t="s">
        <v>4461</v>
      </c>
      <c r="L207" t="s">
        <v>4439</v>
      </c>
      <c r="M207" t="s">
        <v>4462</v>
      </c>
      <c r="N207" t="s">
        <v>4463</v>
      </c>
      <c r="O207" t="s">
        <v>4464</v>
      </c>
      <c r="P207" t="s">
        <v>4443</v>
      </c>
      <c r="Q207" t="s">
        <v>4465</v>
      </c>
      <c r="R207" t="s">
        <v>4466</v>
      </c>
      <c r="S207" t="s">
        <v>4446</v>
      </c>
      <c r="T207" t="s">
        <v>4467</v>
      </c>
      <c r="U207" t="s">
        <v>4468</v>
      </c>
      <c r="V207" t="s">
        <v>4469</v>
      </c>
      <c r="W207" t="s">
        <v>4470</v>
      </c>
      <c r="X207" t="s">
        <v>4471</v>
      </c>
    </row>
    <row r="208" spans="1:24" x14ac:dyDescent="0.25">
      <c r="A208">
        <v>207</v>
      </c>
      <c r="B208" t="s">
        <v>4472</v>
      </c>
      <c r="C208" t="s">
        <v>4473</v>
      </c>
      <c r="D208" t="s">
        <v>4474</v>
      </c>
      <c r="E208" t="s">
        <v>4475</v>
      </c>
      <c r="F208" t="s">
        <v>4476</v>
      </c>
      <c r="G208" t="s">
        <v>4477</v>
      </c>
      <c r="H208" t="s">
        <v>4478</v>
      </c>
      <c r="I208" t="s">
        <v>4479</v>
      </c>
      <c r="J208" t="s">
        <v>4480</v>
      </c>
      <c r="K208" t="s">
        <v>4481</v>
      </c>
      <c r="L208" t="s">
        <v>4482</v>
      </c>
      <c r="M208" t="s">
        <v>4483</v>
      </c>
      <c r="N208" t="s">
        <v>4484</v>
      </c>
      <c r="O208" t="s">
        <v>4485</v>
      </c>
      <c r="P208" t="s">
        <v>4486</v>
      </c>
      <c r="Q208" t="s">
        <v>4487</v>
      </c>
      <c r="R208" t="s">
        <v>4488</v>
      </c>
      <c r="S208" t="s">
        <v>4446</v>
      </c>
      <c r="T208" t="s">
        <v>4489</v>
      </c>
      <c r="U208" t="s">
        <v>4490</v>
      </c>
      <c r="V208" t="s">
        <v>4491</v>
      </c>
      <c r="W208" t="s">
        <v>4492</v>
      </c>
      <c r="X208" t="s">
        <v>4493</v>
      </c>
    </row>
    <row r="209" spans="1:24" x14ac:dyDescent="0.25">
      <c r="A209">
        <v>208</v>
      </c>
      <c r="B209" t="s">
        <v>4494</v>
      </c>
      <c r="C209" t="s">
        <v>4495</v>
      </c>
      <c r="D209" t="s">
        <v>4496</v>
      </c>
      <c r="E209" t="s">
        <v>4475</v>
      </c>
      <c r="F209" t="s">
        <v>4497</v>
      </c>
      <c r="G209" t="s">
        <v>4498</v>
      </c>
      <c r="H209" t="s">
        <v>4499</v>
      </c>
      <c r="I209" t="s">
        <v>4500</v>
      </c>
      <c r="J209" t="s">
        <v>4501</v>
      </c>
      <c r="K209" t="s">
        <v>4502</v>
      </c>
      <c r="L209" t="s">
        <v>4503</v>
      </c>
      <c r="M209" t="s">
        <v>4504</v>
      </c>
      <c r="N209" t="s">
        <v>4505</v>
      </c>
      <c r="O209" t="s">
        <v>4506</v>
      </c>
      <c r="P209" t="s">
        <v>4486</v>
      </c>
      <c r="Q209" t="s">
        <v>4507</v>
      </c>
      <c r="R209" t="s">
        <v>4508</v>
      </c>
      <c r="S209" t="s">
        <v>4446</v>
      </c>
      <c r="T209" t="s">
        <v>4509</v>
      </c>
      <c r="U209" t="s">
        <v>4510</v>
      </c>
      <c r="V209" t="s">
        <v>4511</v>
      </c>
      <c r="W209" t="s">
        <v>4512</v>
      </c>
      <c r="X209" t="s">
        <v>4513</v>
      </c>
    </row>
    <row r="210" spans="1:24" x14ac:dyDescent="0.25">
      <c r="A210">
        <v>209</v>
      </c>
      <c r="B210" t="s">
        <v>4514</v>
      </c>
      <c r="C210" t="s">
        <v>4515</v>
      </c>
      <c r="D210" t="s">
        <v>4516</v>
      </c>
      <c r="E210" t="s">
        <v>4517</v>
      </c>
      <c r="F210" t="s">
        <v>4518</v>
      </c>
      <c r="G210" t="s">
        <v>4519</v>
      </c>
      <c r="H210" t="s">
        <v>4520</v>
      </c>
      <c r="I210" t="s">
        <v>4521</v>
      </c>
      <c r="J210" t="s">
        <v>4522</v>
      </c>
      <c r="K210" t="s">
        <v>4523</v>
      </c>
      <c r="L210" t="s">
        <v>4524</v>
      </c>
      <c r="M210" t="s">
        <v>4504</v>
      </c>
      <c r="N210" t="s">
        <v>4525</v>
      </c>
      <c r="O210" t="s">
        <v>4526</v>
      </c>
      <c r="P210" t="s">
        <v>4527</v>
      </c>
      <c r="Q210" t="s">
        <v>4528</v>
      </c>
      <c r="R210" t="s">
        <v>4529</v>
      </c>
      <c r="S210" t="s">
        <v>4446</v>
      </c>
      <c r="T210" t="s">
        <v>4530</v>
      </c>
      <c r="U210" s="9" t="s">
        <v>4510</v>
      </c>
      <c r="V210" s="9" t="s">
        <v>4511</v>
      </c>
      <c r="W210" s="9" t="s">
        <v>4512</v>
      </c>
      <c r="X210" s="9" t="s">
        <v>4513</v>
      </c>
    </row>
    <row r="211" spans="1:24" x14ac:dyDescent="0.25">
      <c r="A211">
        <v>210</v>
      </c>
      <c r="B211" t="s">
        <v>4531</v>
      </c>
      <c r="C211" t="s">
        <v>4532</v>
      </c>
      <c r="D211" t="s">
        <v>4533</v>
      </c>
      <c r="E211" t="s">
        <v>4534</v>
      </c>
      <c r="F211" t="s">
        <v>4535</v>
      </c>
      <c r="G211" t="s">
        <v>4536</v>
      </c>
      <c r="H211" t="s">
        <v>4537</v>
      </c>
      <c r="I211" t="s">
        <v>4538</v>
      </c>
      <c r="J211" t="s">
        <v>4539</v>
      </c>
      <c r="K211" t="s">
        <v>4540</v>
      </c>
      <c r="L211" t="s">
        <v>4541</v>
      </c>
      <c r="M211" t="s">
        <v>4542</v>
      </c>
      <c r="N211" t="s">
        <v>4543</v>
      </c>
      <c r="O211" t="s">
        <v>4544</v>
      </c>
      <c r="P211" t="s">
        <v>4527</v>
      </c>
      <c r="Q211" t="s">
        <v>4545</v>
      </c>
      <c r="R211" t="s">
        <v>4546</v>
      </c>
      <c r="S211" t="s">
        <v>4446</v>
      </c>
      <c r="T211" t="s">
        <v>4547</v>
      </c>
      <c r="U211" t="s">
        <v>4548</v>
      </c>
      <c r="V211" t="s">
        <v>4549</v>
      </c>
      <c r="W211" t="s">
        <v>4550</v>
      </c>
      <c r="X211" t="s">
        <v>4551</v>
      </c>
    </row>
    <row r="212" spans="1:24" x14ac:dyDescent="0.25">
      <c r="A212">
        <v>211</v>
      </c>
      <c r="B212" t="s">
        <v>4552</v>
      </c>
      <c r="C212" t="s">
        <v>4553</v>
      </c>
      <c r="D212" t="s">
        <v>4554</v>
      </c>
      <c r="E212" t="s">
        <v>4555</v>
      </c>
      <c r="F212" t="s">
        <v>4556</v>
      </c>
      <c r="G212" t="s">
        <v>4536</v>
      </c>
      <c r="H212" t="s">
        <v>4557</v>
      </c>
      <c r="I212" t="s">
        <v>4558</v>
      </c>
      <c r="J212" t="s">
        <v>4559</v>
      </c>
      <c r="K212" t="s">
        <v>4560</v>
      </c>
      <c r="L212" t="s">
        <v>4541</v>
      </c>
      <c r="M212" t="s">
        <v>4561</v>
      </c>
      <c r="N212" t="s">
        <v>4562</v>
      </c>
      <c r="O212" t="s">
        <v>4563</v>
      </c>
      <c r="P212" t="s">
        <v>4527</v>
      </c>
      <c r="Q212" t="s">
        <v>4564</v>
      </c>
      <c r="R212" t="s">
        <v>4546</v>
      </c>
      <c r="S212" t="s">
        <v>4446</v>
      </c>
      <c r="T212" t="s">
        <v>4565</v>
      </c>
      <c r="U212" t="s">
        <v>4566</v>
      </c>
      <c r="V212" t="s">
        <v>4567</v>
      </c>
      <c r="W212" t="s">
        <v>4568</v>
      </c>
      <c r="X212" t="s">
        <v>4569</v>
      </c>
    </row>
    <row r="213" spans="1:24" x14ac:dyDescent="0.25">
      <c r="A213">
        <v>212</v>
      </c>
      <c r="B213" t="s">
        <v>4570</v>
      </c>
      <c r="C213" t="s">
        <v>4571</v>
      </c>
      <c r="D213" t="s">
        <v>4572</v>
      </c>
      <c r="E213" t="s">
        <v>4573</v>
      </c>
      <c r="F213" t="s">
        <v>4574</v>
      </c>
      <c r="G213" t="s">
        <v>4575</v>
      </c>
      <c r="H213" t="s">
        <v>4576</v>
      </c>
      <c r="I213" t="s">
        <v>4577</v>
      </c>
      <c r="J213" t="s">
        <v>4578</v>
      </c>
      <c r="K213" t="s">
        <v>4579</v>
      </c>
      <c r="L213" t="s">
        <v>4580</v>
      </c>
      <c r="M213" t="s">
        <v>4581</v>
      </c>
      <c r="N213" t="s">
        <v>4582</v>
      </c>
      <c r="O213" t="s">
        <v>4583</v>
      </c>
      <c r="P213" t="s">
        <v>4527</v>
      </c>
      <c r="Q213" t="s">
        <v>4584</v>
      </c>
      <c r="R213" t="s">
        <v>4585</v>
      </c>
      <c r="S213" t="s">
        <v>4446</v>
      </c>
      <c r="T213" t="s">
        <v>4586</v>
      </c>
      <c r="U213" t="s">
        <v>4587</v>
      </c>
      <c r="V213" t="s">
        <v>4588</v>
      </c>
      <c r="W213" t="s">
        <v>4589</v>
      </c>
      <c r="X213" t="s">
        <v>4590</v>
      </c>
    </row>
    <row r="214" spans="1:24" x14ac:dyDescent="0.25">
      <c r="A214">
        <v>213</v>
      </c>
      <c r="B214" t="s">
        <v>4591</v>
      </c>
      <c r="C214" t="s">
        <v>4592</v>
      </c>
      <c r="D214" t="s">
        <v>4593</v>
      </c>
      <c r="E214" t="s">
        <v>4594</v>
      </c>
      <c r="F214" t="s">
        <v>4595</v>
      </c>
      <c r="G214" t="s">
        <v>4596</v>
      </c>
      <c r="H214" t="s">
        <v>4597</v>
      </c>
      <c r="I214" t="s">
        <v>4598</v>
      </c>
      <c r="J214" t="s">
        <v>4599</v>
      </c>
      <c r="K214" t="s">
        <v>4600</v>
      </c>
      <c r="L214" t="s">
        <v>4601</v>
      </c>
      <c r="M214" t="s">
        <v>4602</v>
      </c>
      <c r="N214" t="s">
        <v>4603</v>
      </c>
      <c r="O214" t="s">
        <v>4604</v>
      </c>
      <c r="P214" t="s">
        <v>4527</v>
      </c>
      <c r="Q214" t="s">
        <v>4605</v>
      </c>
      <c r="R214" t="s">
        <v>4606</v>
      </c>
      <c r="S214" t="s">
        <v>4446</v>
      </c>
      <c r="T214" t="s">
        <v>4607</v>
      </c>
      <c r="U214" t="s">
        <v>4608</v>
      </c>
      <c r="V214" t="s">
        <v>4609</v>
      </c>
      <c r="W214" t="s">
        <v>4610</v>
      </c>
      <c r="X214" t="s">
        <v>4611</v>
      </c>
    </row>
    <row r="215" spans="1:24" x14ac:dyDescent="0.25">
      <c r="A215">
        <v>214</v>
      </c>
      <c r="B215" t="s">
        <v>4612</v>
      </c>
      <c r="C215" t="s">
        <v>4613</v>
      </c>
      <c r="D215" t="s">
        <v>4614</v>
      </c>
      <c r="E215" t="s">
        <v>4615</v>
      </c>
      <c r="F215" t="s">
        <v>4616</v>
      </c>
      <c r="G215" t="s">
        <v>4617</v>
      </c>
      <c r="H215" t="s">
        <v>4618</v>
      </c>
      <c r="I215" t="s">
        <v>4619</v>
      </c>
      <c r="J215" t="s">
        <v>4620</v>
      </c>
      <c r="K215" t="s">
        <v>4621</v>
      </c>
      <c r="L215" t="s">
        <v>4601</v>
      </c>
      <c r="M215" t="s">
        <v>4622</v>
      </c>
      <c r="N215" t="s">
        <v>4623</v>
      </c>
      <c r="O215" t="s">
        <v>4624</v>
      </c>
      <c r="P215" t="s">
        <v>4625</v>
      </c>
      <c r="Q215" t="s">
        <v>4626</v>
      </c>
      <c r="R215" t="s">
        <v>4627</v>
      </c>
      <c r="S215" t="s">
        <v>4628</v>
      </c>
      <c r="T215" t="s">
        <v>4629</v>
      </c>
      <c r="U215" t="s">
        <v>4630</v>
      </c>
      <c r="V215" t="s">
        <v>4631</v>
      </c>
      <c r="W215" t="s">
        <v>4632</v>
      </c>
      <c r="X215" t="s">
        <v>4633</v>
      </c>
    </row>
    <row r="216" spans="1:24" x14ac:dyDescent="0.25">
      <c r="A216">
        <v>215</v>
      </c>
      <c r="B216" t="s">
        <v>4634</v>
      </c>
      <c r="C216" t="s">
        <v>4635</v>
      </c>
      <c r="D216" t="s">
        <v>4636</v>
      </c>
      <c r="E216" t="s">
        <v>4637</v>
      </c>
      <c r="F216" t="s">
        <v>4638</v>
      </c>
      <c r="G216" t="s">
        <v>4641</v>
      </c>
      <c r="H216" t="s">
        <v>4642</v>
      </c>
      <c r="I216" t="s">
        <v>4643</v>
      </c>
      <c r="J216" t="s">
        <v>4644</v>
      </c>
      <c r="K216" t="s">
        <v>4645</v>
      </c>
      <c r="L216" t="s">
        <v>4646</v>
      </c>
      <c r="M216" t="s">
        <v>4647</v>
      </c>
      <c r="N216" t="s">
        <v>4648</v>
      </c>
      <c r="O216" t="s">
        <v>4649</v>
      </c>
      <c r="P216" t="s">
        <v>4650</v>
      </c>
      <c r="Q216" t="s">
        <v>4651</v>
      </c>
      <c r="R216" t="s">
        <v>4652</v>
      </c>
      <c r="S216" t="s">
        <v>4628</v>
      </c>
      <c r="T216" t="s">
        <v>4653</v>
      </c>
      <c r="U216" t="s">
        <v>4654</v>
      </c>
      <c r="V216" t="s">
        <v>4655</v>
      </c>
      <c r="W216" t="s">
        <v>4656</v>
      </c>
      <c r="X216" t="s">
        <v>4657</v>
      </c>
    </row>
    <row r="217" spans="1:24" x14ac:dyDescent="0.25">
      <c r="A217">
        <v>216</v>
      </c>
      <c r="B217" t="s">
        <v>4658</v>
      </c>
      <c r="C217" t="s">
        <v>4659</v>
      </c>
      <c r="D217" t="s">
        <v>4660</v>
      </c>
      <c r="E217" t="s">
        <v>4661</v>
      </c>
      <c r="F217" t="s">
        <v>4662</v>
      </c>
      <c r="G217" t="s">
        <v>4663</v>
      </c>
      <c r="H217" t="s">
        <v>4664</v>
      </c>
      <c r="I217" t="s">
        <v>4665</v>
      </c>
      <c r="J217" t="s">
        <v>4666</v>
      </c>
      <c r="K217" t="s">
        <v>4667</v>
      </c>
      <c r="L217" t="s">
        <v>4668</v>
      </c>
      <c r="M217" t="s">
        <v>4669</v>
      </c>
      <c r="N217" t="s">
        <v>4670</v>
      </c>
      <c r="O217" t="s">
        <v>4671</v>
      </c>
      <c r="P217" t="s">
        <v>4650</v>
      </c>
      <c r="Q217" t="s">
        <v>4672</v>
      </c>
      <c r="R217" t="s">
        <v>4673</v>
      </c>
      <c r="S217" t="s">
        <v>4628</v>
      </c>
      <c r="T217" t="s">
        <v>4674</v>
      </c>
      <c r="U217" t="s">
        <v>4675</v>
      </c>
      <c r="V217" t="s">
        <v>4676</v>
      </c>
      <c r="W217" t="s">
        <v>4677</v>
      </c>
      <c r="X217" t="s">
        <v>4678</v>
      </c>
    </row>
    <row r="218" spans="1:24" x14ac:dyDescent="0.25">
      <c r="A218">
        <v>217</v>
      </c>
      <c r="B218" t="s">
        <v>4679</v>
      </c>
      <c r="C218" t="s">
        <v>4680</v>
      </c>
      <c r="D218" t="s">
        <v>4681</v>
      </c>
      <c r="E218" t="s">
        <v>4682</v>
      </c>
      <c r="F218" t="s">
        <v>4683</v>
      </c>
      <c r="G218" t="s">
        <v>4684</v>
      </c>
      <c r="H218" t="s">
        <v>4685</v>
      </c>
      <c r="I218" t="s">
        <v>4686</v>
      </c>
      <c r="J218" t="s">
        <v>4687</v>
      </c>
      <c r="K218" t="s">
        <v>4667</v>
      </c>
      <c r="L218" t="s">
        <v>4688</v>
      </c>
      <c r="M218" t="s">
        <v>4689</v>
      </c>
      <c r="N218" t="s">
        <v>4690</v>
      </c>
      <c r="O218" t="s">
        <v>4691</v>
      </c>
      <c r="P218" t="s">
        <v>4692</v>
      </c>
      <c r="Q218" t="s">
        <v>4693</v>
      </c>
      <c r="R218" t="s">
        <v>4694</v>
      </c>
      <c r="S218" t="s">
        <v>4628</v>
      </c>
      <c r="T218" t="s">
        <v>4695</v>
      </c>
      <c r="U218" t="s">
        <v>4696</v>
      </c>
      <c r="V218" t="s">
        <v>4697</v>
      </c>
      <c r="W218" t="s">
        <v>4698</v>
      </c>
      <c r="X218" t="s">
        <v>4699</v>
      </c>
    </row>
    <row r="219" spans="1:24" x14ac:dyDescent="0.25">
      <c r="A219">
        <v>218</v>
      </c>
      <c r="B219" t="s">
        <v>4700</v>
      </c>
      <c r="C219" t="s">
        <v>4701</v>
      </c>
      <c r="D219" t="s">
        <v>4702</v>
      </c>
      <c r="E219" t="s">
        <v>4703</v>
      </c>
      <c r="F219" t="s">
        <v>4704</v>
      </c>
      <c r="G219" t="s">
        <v>4705</v>
      </c>
      <c r="H219" t="s">
        <v>4706</v>
      </c>
      <c r="I219" t="s">
        <v>4707</v>
      </c>
      <c r="J219" t="s">
        <v>4708</v>
      </c>
      <c r="K219" t="s">
        <v>4709</v>
      </c>
      <c r="L219" t="s">
        <v>4710</v>
      </c>
      <c r="M219" t="s">
        <v>4711</v>
      </c>
      <c r="N219" t="s">
        <v>4712</v>
      </c>
      <c r="O219" t="s">
        <v>4713</v>
      </c>
      <c r="P219" t="s">
        <v>4714</v>
      </c>
      <c r="Q219" t="s">
        <v>4715</v>
      </c>
      <c r="R219" t="s">
        <v>4716</v>
      </c>
      <c r="S219" t="s">
        <v>4628</v>
      </c>
      <c r="T219" t="s">
        <v>4717</v>
      </c>
      <c r="U219" t="s">
        <v>4718</v>
      </c>
      <c r="V219" t="s">
        <v>4719</v>
      </c>
      <c r="W219" t="s">
        <v>4720</v>
      </c>
      <c r="X219" t="s">
        <v>4721</v>
      </c>
    </row>
    <row r="220" spans="1:24" x14ac:dyDescent="0.25">
      <c r="A220">
        <v>219</v>
      </c>
      <c r="B220" t="s">
        <v>4722</v>
      </c>
      <c r="C220" t="s">
        <v>4723</v>
      </c>
      <c r="D220" t="s">
        <v>4724</v>
      </c>
      <c r="E220" t="s">
        <v>4725</v>
      </c>
      <c r="F220" t="s">
        <v>4726</v>
      </c>
      <c r="G220" t="s">
        <v>4727</v>
      </c>
      <c r="H220" t="s">
        <v>4728</v>
      </c>
      <c r="I220" t="s">
        <v>4729</v>
      </c>
      <c r="J220" t="s">
        <v>4730</v>
      </c>
      <c r="K220" t="s">
        <v>4731</v>
      </c>
      <c r="L220" t="s">
        <v>4710</v>
      </c>
      <c r="M220" t="s">
        <v>4732</v>
      </c>
      <c r="N220" t="s">
        <v>4733</v>
      </c>
      <c r="O220" t="s">
        <v>4734</v>
      </c>
      <c r="P220" t="s">
        <v>4714</v>
      </c>
      <c r="Q220" t="s">
        <v>4735</v>
      </c>
      <c r="R220" t="s">
        <v>4736</v>
      </c>
      <c r="S220" t="s">
        <v>4628</v>
      </c>
      <c r="T220" t="s">
        <v>4737</v>
      </c>
      <c r="U220" t="s">
        <v>4738</v>
      </c>
      <c r="V220" t="s">
        <v>4739</v>
      </c>
      <c r="W220" t="s">
        <v>4740</v>
      </c>
      <c r="X220" t="s">
        <v>4741</v>
      </c>
    </row>
    <row r="221" spans="1:24" x14ac:dyDescent="0.25">
      <c r="A221">
        <v>220</v>
      </c>
      <c r="B221" t="s">
        <v>4742</v>
      </c>
      <c r="C221" t="s">
        <v>4743</v>
      </c>
      <c r="D221" t="s">
        <v>4744</v>
      </c>
      <c r="E221" t="s">
        <v>4745</v>
      </c>
      <c r="F221" t="s">
        <v>4746</v>
      </c>
      <c r="G221" t="s">
        <v>4747</v>
      </c>
      <c r="H221" t="s">
        <v>4748</v>
      </c>
      <c r="I221" t="s">
        <v>4749</v>
      </c>
      <c r="J221" t="s">
        <v>4750</v>
      </c>
      <c r="K221" t="s">
        <v>4751</v>
      </c>
      <c r="L221" t="s">
        <v>4710</v>
      </c>
      <c r="M221" t="s">
        <v>4752</v>
      </c>
      <c r="N221" t="s">
        <v>4753</v>
      </c>
      <c r="O221" t="s">
        <v>4754</v>
      </c>
      <c r="P221" t="s">
        <v>4755</v>
      </c>
      <c r="Q221" t="s">
        <v>4756</v>
      </c>
      <c r="R221" t="s">
        <v>4757</v>
      </c>
      <c r="S221" t="s">
        <v>4628</v>
      </c>
      <c r="T221" t="s">
        <v>4758</v>
      </c>
      <c r="U221" t="s">
        <v>4738</v>
      </c>
      <c r="V221" t="s">
        <v>4759</v>
      </c>
      <c r="W221" t="s">
        <v>4760</v>
      </c>
      <c r="X221" t="s">
        <v>4761</v>
      </c>
    </row>
    <row r="222" spans="1:24" x14ac:dyDescent="0.25">
      <c r="A222">
        <v>221</v>
      </c>
      <c r="B222" t="s">
        <v>4762</v>
      </c>
      <c r="C222" t="s">
        <v>4763</v>
      </c>
      <c r="D222" t="s">
        <v>4764</v>
      </c>
      <c r="E222" t="s">
        <v>4765</v>
      </c>
      <c r="F222" t="s">
        <v>4766</v>
      </c>
      <c r="G222" t="s">
        <v>4767</v>
      </c>
      <c r="H222" t="s">
        <v>4768</v>
      </c>
      <c r="I222" t="s">
        <v>4769</v>
      </c>
      <c r="J222" t="s">
        <v>4770</v>
      </c>
      <c r="K222" t="s">
        <v>4771</v>
      </c>
      <c r="L222" t="s">
        <v>4710</v>
      </c>
      <c r="M222" t="s">
        <v>4772</v>
      </c>
      <c r="N222" t="s">
        <v>4773</v>
      </c>
      <c r="O222" t="s">
        <v>4774</v>
      </c>
      <c r="P222" t="s">
        <v>4775</v>
      </c>
      <c r="Q222" t="s">
        <v>4776</v>
      </c>
      <c r="R222" t="s">
        <v>4777</v>
      </c>
      <c r="S222" t="s">
        <v>4628</v>
      </c>
      <c r="T222" t="s">
        <v>4778</v>
      </c>
      <c r="U222" t="s">
        <v>4779</v>
      </c>
      <c r="V222" t="s">
        <v>4780</v>
      </c>
      <c r="W222" t="s">
        <v>4781</v>
      </c>
      <c r="X222" t="s">
        <v>4782</v>
      </c>
    </row>
    <row r="223" spans="1:24" x14ac:dyDescent="0.25">
      <c r="A223">
        <v>222</v>
      </c>
      <c r="B223" t="s">
        <v>4783</v>
      </c>
      <c r="C223" t="s">
        <v>4784</v>
      </c>
      <c r="D223" t="s">
        <v>4785</v>
      </c>
      <c r="E223" t="s">
        <v>4786</v>
      </c>
      <c r="F223" t="s">
        <v>4787</v>
      </c>
      <c r="G223" t="s">
        <v>4788</v>
      </c>
      <c r="H223" t="s">
        <v>4789</v>
      </c>
      <c r="I223" t="s">
        <v>4790</v>
      </c>
      <c r="J223" t="s">
        <v>4791</v>
      </c>
      <c r="K223" t="s">
        <v>4792</v>
      </c>
      <c r="L223" t="s">
        <v>4710</v>
      </c>
      <c r="M223" t="s">
        <v>4793</v>
      </c>
      <c r="N223" t="s">
        <v>4794</v>
      </c>
      <c r="O223" t="s">
        <v>4795</v>
      </c>
      <c r="P223" t="s">
        <v>4796</v>
      </c>
      <c r="Q223" t="s">
        <v>4797</v>
      </c>
      <c r="R223" t="s">
        <v>4798</v>
      </c>
      <c r="S223" t="s">
        <v>4628</v>
      </c>
      <c r="T223" t="s">
        <v>4799</v>
      </c>
      <c r="U223" t="s">
        <v>4800</v>
      </c>
      <c r="V223" t="s">
        <v>4801</v>
      </c>
      <c r="W223" t="s">
        <v>4802</v>
      </c>
      <c r="X223" t="s">
        <v>4803</v>
      </c>
    </row>
    <row r="224" spans="1:24" x14ac:dyDescent="0.25">
      <c r="A224">
        <v>223</v>
      </c>
      <c r="B224" t="s">
        <v>4804</v>
      </c>
      <c r="C224" t="s">
        <v>4805</v>
      </c>
      <c r="D224" t="s">
        <v>4806</v>
      </c>
      <c r="E224" t="s">
        <v>4807</v>
      </c>
      <c r="F224" t="s">
        <v>4808</v>
      </c>
      <c r="G224" t="s">
        <v>4809</v>
      </c>
      <c r="H224" t="s">
        <v>4810</v>
      </c>
      <c r="I224" t="s">
        <v>4811</v>
      </c>
      <c r="J224" t="s">
        <v>4812</v>
      </c>
      <c r="K224" t="s">
        <v>4813</v>
      </c>
      <c r="L224" t="s">
        <v>4814</v>
      </c>
      <c r="M224" t="s">
        <v>4815</v>
      </c>
      <c r="N224" t="s">
        <v>4816</v>
      </c>
      <c r="O224" t="s">
        <v>4817</v>
      </c>
      <c r="P224" t="s">
        <v>4818</v>
      </c>
      <c r="Q224" t="s">
        <v>4819</v>
      </c>
      <c r="R224" t="s">
        <v>4820</v>
      </c>
      <c r="S224" t="s">
        <v>4628</v>
      </c>
      <c r="T224" t="s">
        <v>4821</v>
      </c>
      <c r="U224" t="s">
        <v>4822</v>
      </c>
      <c r="V224" t="s">
        <v>4823</v>
      </c>
      <c r="W224" t="s">
        <v>4824</v>
      </c>
      <c r="X224" t="s">
        <v>4825</v>
      </c>
    </row>
    <row r="225" spans="1:24" x14ac:dyDescent="0.25">
      <c r="A225">
        <v>224</v>
      </c>
      <c r="B225" t="s">
        <v>4826</v>
      </c>
      <c r="C225" t="s">
        <v>4827</v>
      </c>
      <c r="D225" t="s">
        <v>4828</v>
      </c>
      <c r="E225" t="s">
        <v>4829</v>
      </c>
      <c r="F225" t="s">
        <v>4830</v>
      </c>
      <c r="G225" t="s">
        <v>4831</v>
      </c>
      <c r="H225" s="9" t="s">
        <v>4810</v>
      </c>
      <c r="I225" s="9" t="s">
        <v>4811</v>
      </c>
      <c r="J225" s="9" t="s">
        <v>4812</v>
      </c>
      <c r="K225" s="9" t="s">
        <v>4813</v>
      </c>
      <c r="L225" s="9" t="s">
        <v>4814</v>
      </c>
      <c r="M225" s="9" t="s">
        <v>4815</v>
      </c>
      <c r="N225" s="9" t="s">
        <v>4816</v>
      </c>
      <c r="O225" s="9" t="s">
        <v>4817</v>
      </c>
      <c r="P225" s="9" t="s">
        <v>4818</v>
      </c>
      <c r="Q225" s="9" t="s">
        <v>4819</v>
      </c>
      <c r="R225" s="9" t="s">
        <v>4820</v>
      </c>
      <c r="S225" s="9" t="s">
        <v>4628</v>
      </c>
      <c r="T225" s="9" t="s">
        <v>4821</v>
      </c>
      <c r="U225" s="9" t="s">
        <v>4822</v>
      </c>
      <c r="V225" s="9" t="s">
        <v>4823</v>
      </c>
      <c r="W225" s="9" t="s">
        <v>4824</v>
      </c>
      <c r="X225" s="9" t="s">
        <v>4825</v>
      </c>
    </row>
    <row r="226" spans="1:24" x14ac:dyDescent="0.25">
      <c r="A226">
        <v>225</v>
      </c>
      <c r="B226" t="s">
        <v>4832</v>
      </c>
      <c r="C226" t="s">
        <v>4833</v>
      </c>
      <c r="D226" t="s">
        <v>4834</v>
      </c>
      <c r="E226" t="s">
        <v>4835</v>
      </c>
      <c r="F226" t="s">
        <v>4836</v>
      </c>
      <c r="G226" t="s">
        <v>4837</v>
      </c>
      <c r="H226" t="s">
        <v>4838</v>
      </c>
      <c r="I226" t="s">
        <v>4839</v>
      </c>
      <c r="J226" t="s">
        <v>4840</v>
      </c>
      <c r="K226" t="s">
        <v>4841</v>
      </c>
      <c r="L226" t="s">
        <v>4814</v>
      </c>
      <c r="M226" t="s">
        <v>4842</v>
      </c>
      <c r="N226" t="s">
        <v>4843</v>
      </c>
      <c r="O226" t="s">
        <v>4844</v>
      </c>
      <c r="P226" t="s">
        <v>4818</v>
      </c>
      <c r="Q226" t="s">
        <v>4845</v>
      </c>
      <c r="R226" t="s">
        <v>4846</v>
      </c>
      <c r="S226" t="s">
        <v>4628</v>
      </c>
      <c r="T226" t="s">
        <v>4847</v>
      </c>
      <c r="U226" t="s">
        <v>4848</v>
      </c>
      <c r="V226" t="s">
        <v>4849</v>
      </c>
      <c r="W226" t="s">
        <v>4850</v>
      </c>
      <c r="X226" t="s">
        <v>4851</v>
      </c>
    </row>
    <row r="227" spans="1:24" x14ac:dyDescent="0.25">
      <c r="A227">
        <v>226</v>
      </c>
      <c r="B227" t="s">
        <v>4852</v>
      </c>
      <c r="C227" t="s">
        <v>4853</v>
      </c>
      <c r="D227" t="s">
        <v>4854</v>
      </c>
      <c r="E227" t="s">
        <v>4855</v>
      </c>
      <c r="F227" t="s">
        <v>4856</v>
      </c>
      <c r="G227" t="s">
        <v>4857</v>
      </c>
      <c r="H227" t="s">
        <v>4858</v>
      </c>
      <c r="I227" t="s">
        <v>4859</v>
      </c>
      <c r="J227" t="s">
        <v>4840</v>
      </c>
      <c r="K227" t="s">
        <v>4860</v>
      </c>
      <c r="L227" t="s">
        <v>4814</v>
      </c>
      <c r="M227" t="s">
        <v>4861</v>
      </c>
      <c r="N227" t="s">
        <v>4862</v>
      </c>
      <c r="O227" t="s">
        <v>4863</v>
      </c>
      <c r="P227" t="s">
        <v>4864</v>
      </c>
      <c r="Q227" t="s">
        <v>4865</v>
      </c>
      <c r="R227" t="s">
        <v>4866</v>
      </c>
      <c r="S227" t="s">
        <v>4628</v>
      </c>
      <c r="T227" t="s">
        <v>4867</v>
      </c>
      <c r="U227" t="s">
        <v>4868</v>
      </c>
      <c r="V227" t="s">
        <v>4869</v>
      </c>
      <c r="W227" t="s">
        <v>4870</v>
      </c>
      <c r="X227" t="s">
        <v>4871</v>
      </c>
    </row>
    <row r="228" spans="1:24" x14ac:dyDescent="0.25">
      <c r="A228">
        <v>227</v>
      </c>
      <c r="B228" t="s">
        <v>4872</v>
      </c>
      <c r="C228" t="s">
        <v>4873</v>
      </c>
      <c r="D228" t="s">
        <v>4874</v>
      </c>
      <c r="E228" t="s">
        <v>4855</v>
      </c>
      <c r="F228" t="s">
        <v>4875</v>
      </c>
      <c r="G228" t="s">
        <v>4876</v>
      </c>
      <c r="H228" t="s">
        <v>4877</v>
      </c>
      <c r="I228" t="s">
        <v>4878</v>
      </c>
      <c r="J228" t="s">
        <v>4879</v>
      </c>
      <c r="K228" t="s">
        <v>4880</v>
      </c>
      <c r="L228" t="s">
        <v>4881</v>
      </c>
      <c r="M228" t="s">
        <v>4882</v>
      </c>
      <c r="N228" t="s">
        <v>4883</v>
      </c>
      <c r="O228" t="s">
        <v>4884</v>
      </c>
      <c r="P228" t="s">
        <v>4864</v>
      </c>
      <c r="Q228" t="s">
        <v>4885</v>
      </c>
      <c r="R228" t="s">
        <v>4886</v>
      </c>
      <c r="S228" t="s">
        <v>4628</v>
      </c>
      <c r="T228" t="s">
        <v>4887</v>
      </c>
      <c r="U228" t="s">
        <v>4888</v>
      </c>
      <c r="V228" t="s">
        <v>4889</v>
      </c>
      <c r="W228" t="s">
        <v>4890</v>
      </c>
      <c r="X228" t="s">
        <v>4891</v>
      </c>
    </row>
    <row r="229" spans="1:24" x14ac:dyDescent="0.25">
      <c r="A229">
        <v>228</v>
      </c>
      <c r="B229" t="s">
        <v>4892</v>
      </c>
      <c r="C229" t="s">
        <v>4893</v>
      </c>
      <c r="D229" t="s">
        <v>4894</v>
      </c>
      <c r="E229" t="s">
        <v>4895</v>
      </c>
      <c r="F229" t="s">
        <v>4896</v>
      </c>
      <c r="G229" t="s">
        <v>4897</v>
      </c>
      <c r="H229" t="s">
        <v>4898</v>
      </c>
      <c r="I229" t="s">
        <v>4899</v>
      </c>
      <c r="J229" t="s">
        <v>4900</v>
      </c>
      <c r="K229" t="s">
        <v>4901</v>
      </c>
      <c r="L229" t="s">
        <v>4881</v>
      </c>
      <c r="M229" t="s">
        <v>4902</v>
      </c>
      <c r="N229" t="s">
        <v>4903</v>
      </c>
      <c r="O229" t="s">
        <v>4904</v>
      </c>
      <c r="P229" t="s">
        <v>4905</v>
      </c>
      <c r="Q229" t="s">
        <v>4906</v>
      </c>
      <c r="R229" t="s">
        <v>4907</v>
      </c>
      <c r="S229" t="s">
        <v>4628</v>
      </c>
      <c r="T229" t="s">
        <v>4908</v>
      </c>
      <c r="U229" t="s">
        <v>4909</v>
      </c>
      <c r="V229" t="s">
        <v>4910</v>
      </c>
      <c r="W229" t="s">
        <v>4911</v>
      </c>
      <c r="X229" t="s">
        <v>4912</v>
      </c>
    </row>
    <row r="230" spans="1:24" x14ac:dyDescent="0.25">
      <c r="A230">
        <v>229</v>
      </c>
      <c r="B230" t="s">
        <v>4913</v>
      </c>
      <c r="C230" t="s">
        <v>4914</v>
      </c>
      <c r="D230" t="s">
        <v>4915</v>
      </c>
      <c r="E230" t="s">
        <v>4916</v>
      </c>
      <c r="F230" t="s">
        <v>4917</v>
      </c>
      <c r="G230" t="s">
        <v>4918</v>
      </c>
      <c r="H230" t="s">
        <v>4919</v>
      </c>
      <c r="I230" t="s">
        <v>4920</v>
      </c>
      <c r="J230" t="s">
        <v>4921</v>
      </c>
      <c r="K230" t="s">
        <v>4922</v>
      </c>
      <c r="L230" t="s">
        <v>4881</v>
      </c>
      <c r="M230" t="s">
        <v>4923</v>
      </c>
      <c r="N230" t="s">
        <v>4924</v>
      </c>
      <c r="O230" t="s">
        <v>4925</v>
      </c>
      <c r="P230" t="s">
        <v>4905</v>
      </c>
      <c r="Q230" t="s">
        <v>4926</v>
      </c>
      <c r="R230" t="s">
        <v>4927</v>
      </c>
      <c r="S230" t="s">
        <v>4628</v>
      </c>
      <c r="T230" t="s">
        <v>4928</v>
      </c>
      <c r="U230" t="s">
        <v>4929</v>
      </c>
      <c r="V230" t="s">
        <v>4930</v>
      </c>
      <c r="W230" t="s">
        <v>4931</v>
      </c>
      <c r="X230" t="s">
        <v>4932</v>
      </c>
    </row>
    <row r="231" spans="1:24" x14ac:dyDescent="0.25">
      <c r="A231">
        <v>230</v>
      </c>
      <c r="B231" t="s">
        <v>4933</v>
      </c>
      <c r="C231" t="s">
        <v>4934</v>
      </c>
      <c r="D231" t="s">
        <v>4935</v>
      </c>
      <c r="E231" t="s">
        <v>4936</v>
      </c>
      <c r="F231" t="s">
        <v>4937</v>
      </c>
      <c r="G231" t="s">
        <v>4938</v>
      </c>
      <c r="H231" t="s">
        <v>4939</v>
      </c>
      <c r="I231" t="s">
        <v>4940</v>
      </c>
      <c r="J231" t="s">
        <v>4941</v>
      </c>
      <c r="K231" t="s">
        <v>4942</v>
      </c>
      <c r="L231" t="s">
        <v>4881</v>
      </c>
      <c r="M231" t="s">
        <v>4943</v>
      </c>
      <c r="N231" t="s">
        <v>4944</v>
      </c>
      <c r="O231" t="s">
        <v>4945</v>
      </c>
      <c r="P231" t="s">
        <v>4905</v>
      </c>
      <c r="Q231" t="s">
        <v>4946</v>
      </c>
      <c r="R231" t="s">
        <v>4947</v>
      </c>
      <c r="S231" t="s">
        <v>4948</v>
      </c>
      <c r="T231" t="s">
        <v>4949</v>
      </c>
      <c r="U231" t="s">
        <v>4950</v>
      </c>
      <c r="V231" t="s">
        <v>4951</v>
      </c>
      <c r="W231" t="s">
        <v>4952</v>
      </c>
      <c r="X231" t="s">
        <v>4953</v>
      </c>
    </row>
    <row r="232" spans="1:24" x14ac:dyDescent="0.25">
      <c r="A232">
        <v>231</v>
      </c>
      <c r="B232" t="s">
        <v>4954</v>
      </c>
      <c r="C232" t="s">
        <v>4955</v>
      </c>
      <c r="D232" t="s">
        <v>4956</v>
      </c>
      <c r="E232" t="s">
        <v>4957</v>
      </c>
      <c r="F232" t="s">
        <v>4958</v>
      </c>
      <c r="G232" t="s">
        <v>4959</v>
      </c>
      <c r="H232" t="s">
        <v>4960</v>
      </c>
      <c r="I232" t="s">
        <v>4961</v>
      </c>
      <c r="J232" t="s">
        <v>4962</v>
      </c>
      <c r="K232" t="s">
        <v>4963</v>
      </c>
      <c r="L232" t="s">
        <v>4881</v>
      </c>
      <c r="M232" t="s">
        <v>4964</v>
      </c>
      <c r="N232" t="s">
        <v>4965</v>
      </c>
      <c r="O232" t="s">
        <v>4966</v>
      </c>
      <c r="P232" t="s">
        <v>4905</v>
      </c>
      <c r="Q232" t="s">
        <v>4967</v>
      </c>
      <c r="R232" t="s">
        <v>4968</v>
      </c>
      <c r="S232" t="s">
        <v>4948</v>
      </c>
      <c r="T232" t="s">
        <v>4969</v>
      </c>
      <c r="U232" t="s">
        <v>4970</v>
      </c>
      <c r="V232" t="s">
        <v>4971</v>
      </c>
      <c r="W232" t="s">
        <v>4972</v>
      </c>
      <c r="X232" t="s">
        <v>4973</v>
      </c>
    </row>
    <row r="233" spans="1:24" x14ac:dyDescent="0.25">
      <c r="A233">
        <v>232</v>
      </c>
      <c r="B233" t="s">
        <v>4974</v>
      </c>
      <c r="C233" t="s">
        <v>4975</v>
      </c>
      <c r="D233" t="s">
        <v>4976</v>
      </c>
      <c r="E233" t="s">
        <v>4977</v>
      </c>
      <c r="F233" t="s">
        <v>4978</v>
      </c>
      <c r="G233" t="s">
        <v>4979</v>
      </c>
      <c r="H233" t="s">
        <v>4980</v>
      </c>
      <c r="I233" t="s">
        <v>4981</v>
      </c>
      <c r="J233" t="s">
        <v>4982</v>
      </c>
      <c r="K233" t="s">
        <v>4983</v>
      </c>
      <c r="L233" t="s">
        <v>4881</v>
      </c>
      <c r="M233" t="s">
        <v>4984</v>
      </c>
      <c r="N233" t="s">
        <v>4985</v>
      </c>
      <c r="O233" t="s">
        <v>4986</v>
      </c>
      <c r="P233" t="s">
        <v>4905</v>
      </c>
      <c r="Q233" t="s">
        <v>4987</v>
      </c>
      <c r="R233" t="s">
        <v>4988</v>
      </c>
      <c r="S233" t="s">
        <v>4948</v>
      </c>
      <c r="T233" t="s">
        <v>4989</v>
      </c>
      <c r="U233" t="s">
        <v>4990</v>
      </c>
      <c r="V233" t="s">
        <v>4991</v>
      </c>
      <c r="W233" t="s">
        <v>4992</v>
      </c>
      <c r="X233" t="s">
        <v>4993</v>
      </c>
    </row>
    <row r="234" spans="1:24" x14ac:dyDescent="0.25">
      <c r="A234">
        <v>233</v>
      </c>
      <c r="B234" t="s">
        <v>4994</v>
      </c>
      <c r="C234" t="s">
        <v>4995</v>
      </c>
      <c r="D234" t="s">
        <v>4996</v>
      </c>
      <c r="E234" t="s">
        <v>4997</v>
      </c>
      <c r="F234" t="s">
        <v>4998</v>
      </c>
      <c r="G234" t="s">
        <v>4999</v>
      </c>
      <c r="H234" t="s">
        <v>5000</v>
      </c>
      <c r="I234" t="s">
        <v>5001</v>
      </c>
      <c r="J234" t="s">
        <v>5002</v>
      </c>
      <c r="K234" t="s">
        <v>5003</v>
      </c>
      <c r="L234" t="s">
        <v>4881</v>
      </c>
      <c r="M234" t="s">
        <v>5004</v>
      </c>
      <c r="N234" t="s">
        <v>5005</v>
      </c>
      <c r="O234" t="s">
        <v>5006</v>
      </c>
      <c r="P234" t="s">
        <v>4905</v>
      </c>
      <c r="Q234" t="s">
        <v>5007</v>
      </c>
      <c r="R234" t="s">
        <v>5008</v>
      </c>
      <c r="S234" t="s">
        <v>4948</v>
      </c>
      <c r="T234" t="s">
        <v>5009</v>
      </c>
      <c r="U234" t="s">
        <v>5010</v>
      </c>
      <c r="V234" t="s">
        <v>5011</v>
      </c>
      <c r="W234" t="s">
        <v>5012</v>
      </c>
      <c r="X234" t="s">
        <v>5013</v>
      </c>
    </row>
    <row r="235" spans="1:24" x14ac:dyDescent="0.25">
      <c r="A235">
        <v>234</v>
      </c>
      <c r="B235" t="s">
        <v>5014</v>
      </c>
      <c r="C235" t="s">
        <v>5015</v>
      </c>
      <c r="D235" t="s">
        <v>5016</v>
      </c>
      <c r="E235" t="s">
        <v>5017</v>
      </c>
      <c r="F235" t="s">
        <v>5018</v>
      </c>
      <c r="G235" t="s">
        <v>5019</v>
      </c>
      <c r="H235" t="s">
        <v>5020</v>
      </c>
      <c r="I235" t="s">
        <v>5021</v>
      </c>
      <c r="J235" t="s">
        <v>5022</v>
      </c>
      <c r="K235" t="s">
        <v>5023</v>
      </c>
      <c r="L235" t="s">
        <v>5024</v>
      </c>
      <c r="M235" t="s">
        <v>5025</v>
      </c>
      <c r="N235" t="s">
        <v>5026</v>
      </c>
      <c r="O235" t="s">
        <v>5027</v>
      </c>
      <c r="P235" t="s">
        <v>5028</v>
      </c>
      <c r="Q235" t="s">
        <v>5029</v>
      </c>
      <c r="R235" t="s">
        <v>5030</v>
      </c>
      <c r="S235" t="s">
        <v>4948</v>
      </c>
      <c r="T235" t="s">
        <v>5031</v>
      </c>
      <c r="U235" t="s">
        <v>5032</v>
      </c>
      <c r="V235" t="s">
        <v>5033</v>
      </c>
      <c r="W235" t="s">
        <v>5034</v>
      </c>
      <c r="X235" t="s">
        <v>5035</v>
      </c>
    </row>
    <row r="236" spans="1:24" x14ac:dyDescent="0.25">
      <c r="A236">
        <v>235</v>
      </c>
      <c r="B236" t="s">
        <v>5036</v>
      </c>
      <c r="C236" t="s">
        <v>5037</v>
      </c>
      <c r="D236" t="s">
        <v>5038</v>
      </c>
      <c r="E236" t="s">
        <v>5039</v>
      </c>
      <c r="F236" t="s">
        <v>5040</v>
      </c>
      <c r="G236" t="s">
        <v>5041</v>
      </c>
      <c r="H236" t="s">
        <v>5042</v>
      </c>
      <c r="I236" t="s">
        <v>5043</v>
      </c>
      <c r="J236" t="s">
        <v>5044</v>
      </c>
      <c r="K236" t="s">
        <v>5045</v>
      </c>
      <c r="L236" t="s">
        <v>5046</v>
      </c>
      <c r="M236" t="s">
        <v>5047</v>
      </c>
      <c r="N236" t="s">
        <v>5048</v>
      </c>
      <c r="O236" t="s">
        <v>5049</v>
      </c>
      <c r="P236" t="s">
        <v>5028</v>
      </c>
      <c r="Q236" t="s">
        <v>5050</v>
      </c>
      <c r="R236" t="s">
        <v>5051</v>
      </c>
      <c r="S236" t="s">
        <v>4948</v>
      </c>
      <c r="T236" t="s">
        <v>5052</v>
      </c>
      <c r="U236" t="s">
        <v>5053</v>
      </c>
      <c r="V236" t="s">
        <v>5054</v>
      </c>
      <c r="W236" t="s">
        <v>5055</v>
      </c>
      <c r="X236" t="s">
        <v>5056</v>
      </c>
    </row>
    <row r="237" spans="1:24" x14ac:dyDescent="0.25">
      <c r="A237">
        <v>236</v>
      </c>
      <c r="B237" t="s">
        <v>5057</v>
      </c>
      <c r="C237" t="s">
        <v>5058</v>
      </c>
      <c r="D237" t="s">
        <v>5059</v>
      </c>
      <c r="E237" t="s">
        <v>5060</v>
      </c>
      <c r="F237" t="s">
        <v>5061</v>
      </c>
      <c r="G237" t="s">
        <v>5062</v>
      </c>
      <c r="H237" t="s">
        <v>5063</v>
      </c>
      <c r="I237" t="s">
        <v>5064</v>
      </c>
      <c r="J237" t="s">
        <v>5065</v>
      </c>
      <c r="K237" t="s">
        <v>5066</v>
      </c>
      <c r="L237" t="s">
        <v>5046</v>
      </c>
      <c r="M237" t="s">
        <v>5067</v>
      </c>
      <c r="N237" t="s">
        <v>5068</v>
      </c>
      <c r="O237" t="s">
        <v>5069</v>
      </c>
      <c r="P237" t="s">
        <v>5028</v>
      </c>
      <c r="Q237" t="s">
        <v>5070</v>
      </c>
      <c r="R237" t="s">
        <v>5071</v>
      </c>
      <c r="S237" t="s">
        <v>4948</v>
      </c>
      <c r="T237" t="s">
        <v>5072</v>
      </c>
      <c r="U237" t="s">
        <v>5073</v>
      </c>
      <c r="V237" t="s">
        <v>5074</v>
      </c>
      <c r="W237" t="s">
        <v>5055</v>
      </c>
      <c r="X237" t="s">
        <v>5075</v>
      </c>
    </row>
    <row r="238" spans="1:24" x14ac:dyDescent="0.25">
      <c r="A238">
        <v>237</v>
      </c>
      <c r="B238" t="s">
        <v>5076</v>
      </c>
      <c r="C238" t="s">
        <v>5077</v>
      </c>
      <c r="D238" t="s">
        <v>5078</v>
      </c>
      <c r="E238" t="s">
        <v>5079</v>
      </c>
      <c r="F238" t="s">
        <v>5080</v>
      </c>
      <c r="G238" t="s">
        <v>5081</v>
      </c>
      <c r="H238" t="s">
        <v>5082</v>
      </c>
      <c r="I238" t="s">
        <v>5083</v>
      </c>
      <c r="J238" t="s">
        <v>5084</v>
      </c>
      <c r="K238" t="s">
        <v>5085</v>
      </c>
      <c r="L238" t="s">
        <v>5086</v>
      </c>
      <c r="M238" t="s">
        <v>5087</v>
      </c>
      <c r="N238" t="s">
        <v>5088</v>
      </c>
      <c r="O238" t="s">
        <v>5089</v>
      </c>
      <c r="P238" t="s">
        <v>5028</v>
      </c>
      <c r="Q238" t="s">
        <v>5090</v>
      </c>
      <c r="R238" t="s">
        <v>5091</v>
      </c>
      <c r="S238" t="s">
        <v>4948</v>
      </c>
      <c r="T238" t="s">
        <v>5092</v>
      </c>
      <c r="U238" t="s">
        <v>5093</v>
      </c>
      <c r="V238" t="s">
        <v>5094</v>
      </c>
      <c r="W238" t="s">
        <v>5095</v>
      </c>
      <c r="X238" t="s">
        <v>5096</v>
      </c>
    </row>
    <row r="239" spans="1:24" x14ac:dyDescent="0.25">
      <c r="A239">
        <v>238</v>
      </c>
      <c r="B239" t="s">
        <v>5097</v>
      </c>
      <c r="C239" t="s">
        <v>5098</v>
      </c>
      <c r="D239" t="s">
        <v>5099</v>
      </c>
      <c r="E239" t="s">
        <v>5100</v>
      </c>
      <c r="F239" t="s">
        <v>5101</v>
      </c>
      <c r="G239" t="s">
        <v>5102</v>
      </c>
      <c r="H239" t="s">
        <v>5103</v>
      </c>
      <c r="I239" t="s">
        <v>5104</v>
      </c>
      <c r="J239" t="s">
        <v>5105</v>
      </c>
      <c r="K239" t="s">
        <v>5106</v>
      </c>
      <c r="L239" t="s">
        <v>5086</v>
      </c>
      <c r="M239" t="s">
        <v>5107</v>
      </c>
      <c r="N239" t="s">
        <v>5108</v>
      </c>
      <c r="O239" t="s">
        <v>5109</v>
      </c>
      <c r="P239" t="s">
        <v>5110</v>
      </c>
      <c r="Q239" t="s">
        <v>5111</v>
      </c>
      <c r="R239" t="s">
        <v>5112</v>
      </c>
      <c r="S239" t="s">
        <v>5113</v>
      </c>
      <c r="T239" t="s">
        <v>5114</v>
      </c>
      <c r="U239" t="s">
        <v>5115</v>
      </c>
      <c r="V239" t="s">
        <v>5116</v>
      </c>
      <c r="W239" t="s">
        <v>5117</v>
      </c>
      <c r="X239" t="s">
        <v>5118</v>
      </c>
    </row>
    <row r="240" spans="1:24" x14ac:dyDescent="0.25">
      <c r="A240">
        <v>239</v>
      </c>
      <c r="B240" t="s">
        <v>5119</v>
      </c>
      <c r="C240" t="s">
        <v>5120</v>
      </c>
      <c r="D240" t="s">
        <v>5121</v>
      </c>
      <c r="E240" t="s">
        <v>5122</v>
      </c>
      <c r="F240" t="s">
        <v>5123</v>
      </c>
      <c r="G240" t="s">
        <v>5124</v>
      </c>
      <c r="H240" t="s">
        <v>5125</v>
      </c>
      <c r="I240" t="s">
        <v>5126</v>
      </c>
      <c r="J240" t="s">
        <v>5127</v>
      </c>
      <c r="K240" t="s">
        <v>5128</v>
      </c>
      <c r="L240" t="s">
        <v>5129</v>
      </c>
      <c r="M240" t="s">
        <v>5130</v>
      </c>
      <c r="N240" t="s">
        <v>5131</v>
      </c>
      <c r="O240" t="s">
        <v>5132</v>
      </c>
      <c r="P240" t="s">
        <v>5133</v>
      </c>
      <c r="Q240" t="s">
        <v>5134</v>
      </c>
      <c r="R240" t="s">
        <v>5135</v>
      </c>
      <c r="S240" t="s">
        <v>5113</v>
      </c>
      <c r="T240" t="s">
        <v>5136</v>
      </c>
      <c r="U240" t="s">
        <v>5137</v>
      </c>
      <c r="V240" t="s">
        <v>5138</v>
      </c>
      <c r="W240" t="s">
        <v>5139</v>
      </c>
      <c r="X240" t="s">
        <v>5140</v>
      </c>
    </row>
    <row r="241" spans="1:24" x14ac:dyDescent="0.25">
      <c r="A241">
        <v>240</v>
      </c>
      <c r="B241" t="s">
        <v>5141</v>
      </c>
      <c r="C241" t="s">
        <v>5142</v>
      </c>
      <c r="D241" t="s">
        <v>5143</v>
      </c>
      <c r="E241" t="s">
        <v>5144</v>
      </c>
      <c r="F241" t="s">
        <v>5145</v>
      </c>
      <c r="G241" t="s">
        <v>5146</v>
      </c>
      <c r="H241" t="s">
        <v>5147</v>
      </c>
      <c r="I241" t="s">
        <v>5149</v>
      </c>
      <c r="J241" t="s">
        <v>5150</v>
      </c>
      <c r="K241" t="s">
        <v>5151</v>
      </c>
      <c r="L241" t="s">
        <v>5129</v>
      </c>
      <c r="M241" t="s">
        <v>5152</v>
      </c>
      <c r="N241" t="s">
        <v>5153</v>
      </c>
      <c r="O241" t="s">
        <v>5154</v>
      </c>
      <c r="P241" t="s">
        <v>5133</v>
      </c>
      <c r="Q241" t="s">
        <v>5155</v>
      </c>
      <c r="R241" t="s">
        <v>5156</v>
      </c>
      <c r="S241" t="s">
        <v>5157</v>
      </c>
      <c r="T241" t="s">
        <v>5158</v>
      </c>
      <c r="U241" t="s">
        <v>5159</v>
      </c>
      <c r="V241" t="s">
        <v>5160</v>
      </c>
      <c r="W241" t="s">
        <v>5161</v>
      </c>
      <c r="X241" t="s">
        <v>5162</v>
      </c>
    </row>
    <row r="242" spans="1:24" x14ac:dyDescent="0.25">
      <c r="A242">
        <v>241</v>
      </c>
      <c r="B242" t="s">
        <v>5163</v>
      </c>
      <c r="C242" t="s">
        <v>5164</v>
      </c>
      <c r="D242" t="s">
        <v>5165</v>
      </c>
      <c r="E242" t="s">
        <v>5166</v>
      </c>
      <c r="F242" t="s">
        <v>5167</v>
      </c>
      <c r="G242" t="s">
        <v>5168</v>
      </c>
      <c r="H242" t="s">
        <v>5169</v>
      </c>
      <c r="I242" t="s">
        <v>5170</v>
      </c>
      <c r="J242" t="s">
        <v>5171</v>
      </c>
      <c r="K242" t="s">
        <v>5172</v>
      </c>
      <c r="L242" t="s">
        <v>5173</v>
      </c>
      <c r="M242" t="s">
        <v>5174</v>
      </c>
      <c r="N242" t="s">
        <v>5175</v>
      </c>
      <c r="O242" t="s">
        <v>5176</v>
      </c>
      <c r="P242" t="s">
        <v>5177</v>
      </c>
      <c r="Q242" t="s">
        <v>5178</v>
      </c>
      <c r="R242" t="s">
        <v>5179</v>
      </c>
      <c r="S242" t="s">
        <v>5180</v>
      </c>
      <c r="T242" t="s">
        <v>5181</v>
      </c>
      <c r="U242" t="s">
        <v>5182</v>
      </c>
      <c r="V242" t="s">
        <v>5183</v>
      </c>
      <c r="W242" t="s">
        <v>5184</v>
      </c>
      <c r="X242" t="s">
        <v>5185</v>
      </c>
    </row>
    <row r="243" spans="1:24" x14ac:dyDescent="0.25">
      <c r="A243">
        <v>242</v>
      </c>
      <c r="B243" t="s">
        <v>5186</v>
      </c>
      <c r="C243" t="s">
        <v>5187</v>
      </c>
      <c r="D243" t="s">
        <v>5188</v>
      </c>
      <c r="E243" t="s">
        <v>5189</v>
      </c>
      <c r="F243" t="s">
        <v>5190</v>
      </c>
      <c r="G243" t="s">
        <v>5191</v>
      </c>
      <c r="H243" t="s">
        <v>5192</v>
      </c>
      <c r="I243" t="s">
        <v>5193</v>
      </c>
      <c r="J243" t="s">
        <v>5194</v>
      </c>
      <c r="K243" t="s">
        <v>5195</v>
      </c>
      <c r="L243" t="s">
        <v>5196</v>
      </c>
      <c r="M243" t="s">
        <v>5197</v>
      </c>
      <c r="N243" t="s">
        <v>5198</v>
      </c>
      <c r="O243" t="s">
        <v>5199</v>
      </c>
      <c r="P243" t="s">
        <v>5177</v>
      </c>
      <c r="Q243" t="s">
        <v>5200</v>
      </c>
      <c r="R243" t="s">
        <v>5201</v>
      </c>
      <c r="S243" t="s">
        <v>5180</v>
      </c>
      <c r="T243" t="s">
        <v>5202</v>
      </c>
      <c r="U243" t="s">
        <v>5203</v>
      </c>
      <c r="V243" t="s">
        <v>5204</v>
      </c>
      <c r="W243" t="s">
        <v>5205</v>
      </c>
      <c r="X243" t="s">
        <v>5206</v>
      </c>
    </row>
    <row r="244" spans="1:24" x14ac:dyDescent="0.25">
      <c r="A244">
        <v>243</v>
      </c>
      <c r="B244" t="s">
        <v>5207</v>
      </c>
      <c r="C244" t="s">
        <v>5208</v>
      </c>
      <c r="D244" t="s">
        <v>5209</v>
      </c>
      <c r="E244" t="s">
        <v>5210</v>
      </c>
      <c r="F244" t="s">
        <v>5211</v>
      </c>
      <c r="G244" t="s">
        <v>5212</v>
      </c>
      <c r="H244" t="s">
        <v>5213</v>
      </c>
      <c r="I244" t="s">
        <v>5214</v>
      </c>
      <c r="J244" t="s">
        <v>5215</v>
      </c>
      <c r="K244" t="s">
        <v>5216</v>
      </c>
      <c r="L244" t="s">
        <v>5196</v>
      </c>
      <c r="M244" t="s">
        <v>5217</v>
      </c>
      <c r="N244" t="s">
        <v>5218</v>
      </c>
      <c r="O244" t="s">
        <v>5219</v>
      </c>
      <c r="P244" t="s">
        <v>5177</v>
      </c>
      <c r="Q244" t="s">
        <v>5220</v>
      </c>
      <c r="R244" t="s">
        <v>5221</v>
      </c>
      <c r="S244" t="s">
        <v>5180</v>
      </c>
      <c r="T244" t="s">
        <v>5222</v>
      </c>
      <c r="U244" t="s">
        <v>5223</v>
      </c>
      <c r="V244" t="s">
        <v>5224</v>
      </c>
      <c r="W244" t="s">
        <v>5225</v>
      </c>
      <c r="X244" t="s">
        <v>5226</v>
      </c>
    </row>
    <row r="245" spans="1:24" x14ac:dyDescent="0.25">
      <c r="A245">
        <v>244</v>
      </c>
      <c r="B245" t="s">
        <v>5227</v>
      </c>
      <c r="C245" t="s">
        <v>5228</v>
      </c>
      <c r="D245" t="s">
        <v>5229</v>
      </c>
      <c r="E245" t="s">
        <v>5230</v>
      </c>
      <c r="F245" t="s">
        <v>5231</v>
      </c>
      <c r="G245" t="s">
        <v>5232</v>
      </c>
      <c r="H245" t="s">
        <v>5233</v>
      </c>
      <c r="I245" t="s">
        <v>5234</v>
      </c>
      <c r="J245" t="s">
        <v>5235</v>
      </c>
      <c r="K245" t="s">
        <v>5236</v>
      </c>
      <c r="L245" t="s">
        <v>5196</v>
      </c>
      <c r="M245" t="s">
        <v>5237</v>
      </c>
      <c r="N245" t="s">
        <v>5238</v>
      </c>
      <c r="O245" t="s">
        <v>5239</v>
      </c>
      <c r="P245" t="s">
        <v>5240</v>
      </c>
      <c r="Q245" t="s">
        <v>5241</v>
      </c>
      <c r="R245" t="s">
        <v>5242</v>
      </c>
      <c r="S245" t="s">
        <v>5243</v>
      </c>
      <c r="T245" t="s">
        <v>5244</v>
      </c>
      <c r="U245" t="s">
        <v>5245</v>
      </c>
      <c r="V245" t="s">
        <v>5246</v>
      </c>
      <c r="W245" t="s">
        <v>5247</v>
      </c>
      <c r="X245" t="s">
        <v>5248</v>
      </c>
    </row>
    <row r="246" spans="1:24" x14ac:dyDescent="0.25">
      <c r="A246">
        <v>245</v>
      </c>
      <c r="B246" t="s">
        <v>5249</v>
      </c>
      <c r="C246" t="s">
        <v>5250</v>
      </c>
      <c r="D246" t="s">
        <v>5251</v>
      </c>
      <c r="E246" t="s">
        <v>5252</v>
      </c>
      <c r="F246" t="s">
        <v>5253</v>
      </c>
      <c r="G246" t="s">
        <v>5254</v>
      </c>
      <c r="H246" t="s">
        <v>5255</v>
      </c>
      <c r="I246" t="s">
        <v>5256</v>
      </c>
      <c r="J246" t="s">
        <v>5257</v>
      </c>
      <c r="K246" t="s">
        <v>5258</v>
      </c>
      <c r="L246" t="s">
        <v>5259</v>
      </c>
      <c r="M246" t="s">
        <v>5260</v>
      </c>
      <c r="N246" t="s">
        <v>5261</v>
      </c>
      <c r="O246" t="s">
        <v>5262</v>
      </c>
      <c r="P246" t="s">
        <v>5240</v>
      </c>
      <c r="Q246" t="s">
        <v>5263</v>
      </c>
      <c r="R246" t="s">
        <v>5264</v>
      </c>
      <c r="S246" t="s">
        <v>5265</v>
      </c>
      <c r="T246" t="s">
        <v>5266</v>
      </c>
      <c r="U246" t="s">
        <v>5267</v>
      </c>
      <c r="V246" t="s">
        <v>5268</v>
      </c>
      <c r="W246" t="s">
        <v>5269</v>
      </c>
      <c r="X246" t="s">
        <v>5270</v>
      </c>
    </row>
    <row r="247" spans="1:24" x14ac:dyDescent="0.25">
      <c r="A247">
        <v>246</v>
      </c>
      <c r="B247" t="s">
        <v>5271</v>
      </c>
      <c r="C247" t="s">
        <v>5272</v>
      </c>
      <c r="D247" t="s">
        <v>5273</v>
      </c>
      <c r="E247" t="s">
        <v>5274</v>
      </c>
      <c r="F247" t="s">
        <v>5275</v>
      </c>
      <c r="G247" t="s">
        <v>5276</v>
      </c>
      <c r="H247" t="s">
        <v>5277</v>
      </c>
      <c r="I247" t="s">
        <v>5278</v>
      </c>
      <c r="J247" t="s">
        <v>5279</v>
      </c>
      <c r="K247" t="s">
        <v>5280</v>
      </c>
      <c r="L247" t="s">
        <v>5259</v>
      </c>
      <c r="M247" t="s">
        <v>5281</v>
      </c>
      <c r="N247" t="s">
        <v>5282</v>
      </c>
      <c r="O247" t="s">
        <v>5283</v>
      </c>
      <c r="P247" t="s">
        <v>5240</v>
      </c>
      <c r="Q247" t="s">
        <v>5284</v>
      </c>
      <c r="R247" t="s">
        <v>5285</v>
      </c>
      <c r="S247" t="s">
        <v>5286</v>
      </c>
      <c r="T247" t="s">
        <v>5287</v>
      </c>
      <c r="U247" t="s">
        <v>5288</v>
      </c>
      <c r="V247" t="s">
        <v>5289</v>
      </c>
      <c r="W247" t="s">
        <v>5290</v>
      </c>
      <c r="X247" t="s">
        <v>5291</v>
      </c>
    </row>
    <row r="248" spans="1:24" x14ac:dyDescent="0.25">
      <c r="A248">
        <v>247</v>
      </c>
      <c r="B248" t="s">
        <v>5292</v>
      </c>
      <c r="C248" t="s">
        <v>5293</v>
      </c>
      <c r="D248" t="s">
        <v>5294</v>
      </c>
      <c r="E248" t="s">
        <v>5296</v>
      </c>
      <c r="F248" t="s">
        <v>5297</v>
      </c>
      <c r="G248" t="s">
        <v>5298</v>
      </c>
      <c r="H248" t="s">
        <v>5299</v>
      </c>
      <c r="I248" t="s">
        <v>5301</v>
      </c>
      <c r="J248" t="s">
        <v>5302</v>
      </c>
      <c r="K248" t="s">
        <v>5303</v>
      </c>
      <c r="L248" t="s">
        <v>5304</v>
      </c>
      <c r="M248" t="s">
        <v>5305</v>
      </c>
      <c r="N248" t="s">
        <v>5306</v>
      </c>
      <c r="O248" t="s">
        <v>5307</v>
      </c>
      <c r="P248" t="s">
        <v>5308</v>
      </c>
      <c r="Q248" t="s">
        <v>5309</v>
      </c>
      <c r="R248" t="s">
        <v>5310</v>
      </c>
      <c r="S248" t="s">
        <v>5286</v>
      </c>
      <c r="T248" t="s">
        <v>5287</v>
      </c>
      <c r="U248" t="s">
        <v>5311</v>
      </c>
      <c r="V248" t="s">
        <v>5312</v>
      </c>
      <c r="W248" t="s">
        <v>5313</v>
      </c>
      <c r="X248" t="s">
        <v>5314</v>
      </c>
    </row>
    <row r="249" spans="1:24" x14ac:dyDescent="0.25">
      <c r="A249">
        <v>248</v>
      </c>
      <c r="B249" t="s">
        <v>5315</v>
      </c>
      <c r="C249" t="s">
        <v>5316</v>
      </c>
      <c r="D249" t="s">
        <v>5317</v>
      </c>
      <c r="E249" t="s">
        <v>5318</v>
      </c>
      <c r="F249" t="s">
        <v>5319</v>
      </c>
      <c r="G249" t="s">
        <v>5320</v>
      </c>
      <c r="H249" t="s">
        <v>5321</v>
      </c>
      <c r="I249" t="s">
        <v>5322</v>
      </c>
      <c r="J249" t="s">
        <v>5323</v>
      </c>
      <c r="K249" t="s">
        <v>5324</v>
      </c>
      <c r="L249" t="s">
        <v>5325</v>
      </c>
      <c r="M249" t="s">
        <v>5326</v>
      </c>
      <c r="N249" t="s">
        <v>5327</v>
      </c>
      <c r="O249" t="s">
        <v>5328</v>
      </c>
      <c r="P249" t="s">
        <v>5308</v>
      </c>
      <c r="Q249" t="s">
        <v>5329</v>
      </c>
      <c r="R249" t="s">
        <v>5330</v>
      </c>
      <c r="S249" t="s">
        <v>5286</v>
      </c>
      <c r="T249" t="s">
        <v>5331</v>
      </c>
      <c r="U249" t="s">
        <v>5332</v>
      </c>
      <c r="V249" t="s">
        <v>5333</v>
      </c>
      <c r="W249" t="s">
        <v>5334</v>
      </c>
      <c r="X249" t="s">
        <v>5335</v>
      </c>
    </row>
    <row r="250" spans="1:24" x14ac:dyDescent="0.25">
      <c r="A250">
        <v>249</v>
      </c>
      <c r="B250" t="s">
        <v>5336</v>
      </c>
      <c r="C250" t="s">
        <v>5337</v>
      </c>
      <c r="D250" t="s">
        <v>5338</v>
      </c>
      <c r="E250" t="s">
        <v>5318</v>
      </c>
      <c r="F250" t="s">
        <v>5339</v>
      </c>
      <c r="G250" t="s">
        <v>5340</v>
      </c>
      <c r="H250" t="s">
        <v>5321</v>
      </c>
      <c r="I250" t="s">
        <v>5341</v>
      </c>
      <c r="J250" t="s">
        <v>5342</v>
      </c>
      <c r="K250" t="s">
        <v>5343</v>
      </c>
      <c r="L250" t="s">
        <v>5325</v>
      </c>
      <c r="M250" t="s">
        <v>5344</v>
      </c>
      <c r="N250" t="s">
        <v>5345</v>
      </c>
      <c r="O250" t="s">
        <v>5346</v>
      </c>
      <c r="P250" t="s">
        <v>5308</v>
      </c>
      <c r="Q250" t="s">
        <v>5347</v>
      </c>
      <c r="R250" t="s">
        <v>5348</v>
      </c>
      <c r="S250" t="s">
        <v>5286</v>
      </c>
      <c r="T250" t="s">
        <v>5349</v>
      </c>
      <c r="U250" t="s">
        <v>5350</v>
      </c>
      <c r="V250" t="s">
        <v>5351</v>
      </c>
      <c r="W250" t="s">
        <v>5352</v>
      </c>
      <c r="X250" t="s">
        <v>5353</v>
      </c>
    </row>
    <row r="251" spans="1:24" x14ac:dyDescent="0.25">
      <c r="A251">
        <v>250</v>
      </c>
      <c r="B251" t="s">
        <v>5354</v>
      </c>
      <c r="C251" t="s">
        <v>5355</v>
      </c>
      <c r="D251" t="s">
        <v>5356</v>
      </c>
      <c r="E251" t="s">
        <v>5357</v>
      </c>
      <c r="F251" t="s">
        <v>5358</v>
      </c>
      <c r="G251" t="s">
        <v>5359</v>
      </c>
      <c r="H251" t="s">
        <v>5360</v>
      </c>
      <c r="I251" t="s">
        <v>5361</v>
      </c>
      <c r="J251" t="s">
        <v>5362</v>
      </c>
      <c r="K251" t="s">
        <v>5363</v>
      </c>
      <c r="L251" t="s">
        <v>5325</v>
      </c>
      <c r="M251" t="s">
        <v>5364</v>
      </c>
      <c r="N251" t="s">
        <v>5365</v>
      </c>
      <c r="O251" t="s">
        <v>5366</v>
      </c>
      <c r="P251" t="s">
        <v>5308</v>
      </c>
      <c r="Q251" t="s">
        <v>5367</v>
      </c>
      <c r="R251" t="s">
        <v>5368</v>
      </c>
      <c r="S251" t="s">
        <v>5286</v>
      </c>
      <c r="T251" t="s">
        <v>5369</v>
      </c>
      <c r="U251" t="s">
        <v>5370</v>
      </c>
      <c r="V251" t="s">
        <v>5371</v>
      </c>
      <c r="W251" t="s">
        <v>5352</v>
      </c>
      <c r="X251" t="s">
        <v>5372</v>
      </c>
    </row>
    <row r="252" spans="1:24" x14ac:dyDescent="0.25">
      <c r="A252">
        <v>251</v>
      </c>
      <c r="B252" t="s">
        <v>5373</v>
      </c>
      <c r="C252" t="s">
        <v>5374</v>
      </c>
      <c r="D252" t="s">
        <v>5375</v>
      </c>
      <c r="E252" t="s">
        <v>5376</v>
      </c>
      <c r="F252" t="s">
        <v>5377</v>
      </c>
      <c r="G252" t="s">
        <v>5378</v>
      </c>
      <c r="H252" t="s">
        <v>5379</v>
      </c>
      <c r="I252" t="s">
        <v>5380</v>
      </c>
      <c r="J252" t="s">
        <v>5381</v>
      </c>
      <c r="K252" t="s">
        <v>5382</v>
      </c>
      <c r="L252" t="s">
        <v>5383</v>
      </c>
      <c r="M252" t="s">
        <v>5384</v>
      </c>
      <c r="N252" t="s">
        <v>5385</v>
      </c>
      <c r="O252" t="s">
        <v>5386</v>
      </c>
      <c r="P252" t="s">
        <v>5387</v>
      </c>
      <c r="Q252" t="s">
        <v>5388</v>
      </c>
      <c r="R252" t="s">
        <v>5389</v>
      </c>
      <c r="S252" t="s">
        <v>5390</v>
      </c>
      <c r="T252" t="s">
        <v>5391</v>
      </c>
      <c r="U252" t="s">
        <v>5392</v>
      </c>
      <c r="V252" t="s">
        <v>5393</v>
      </c>
      <c r="W252" t="s">
        <v>5394</v>
      </c>
      <c r="X252" t="s">
        <v>5395</v>
      </c>
    </row>
    <row r="253" spans="1:24" x14ac:dyDescent="0.25">
      <c r="A253">
        <v>252</v>
      </c>
      <c r="B253" t="s">
        <v>5396</v>
      </c>
      <c r="C253" t="s">
        <v>5397</v>
      </c>
      <c r="D253" t="s">
        <v>5398</v>
      </c>
      <c r="E253" t="s">
        <v>5399</v>
      </c>
      <c r="F253" t="s">
        <v>5400</v>
      </c>
      <c r="G253" t="s">
        <v>5401</v>
      </c>
      <c r="H253" t="s">
        <v>5402</v>
      </c>
      <c r="I253" t="s">
        <v>5403</v>
      </c>
      <c r="J253" t="s">
        <v>5404</v>
      </c>
      <c r="K253" t="s">
        <v>5405</v>
      </c>
      <c r="L253" t="s">
        <v>5406</v>
      </c>
      <c r="M253" t="s">
        <v>5407</v>
      </c>
      <c r="N253" t="s">
        <v>5408</v>
      </c>
      <c r="O253" t="s">
        <v>5409</v>
      </c>
      <c r="P253" t="s">
        <v>5410</v>
      </c>
      <c r="Q253" t="s">
        <v>5411</v>
      </c>
      <c r="R253" t="s">
        <v>5412</v>
      </c>
      <c r="S253" t="s">
        <v>5390</v>
      </c>
      <c r="T253" t="s">
        <v>5413</v>
      </c>
      <c r="U253" t="s">
        <v>5414</v>
      </c>
      <c r="V253" t="s">
        <v>5415</v>
      </c>
      <c r="W253" t="s">
        <v>5416</v>
      </c>
      <c r="X253" t="s">
        <v>5417</v>
      </c>
    </row>
    <row r="254" spans="1:24" x14ac:dyDescent="0.25">
      <c r="A254">
        <v>253</v>
      </c>
      <c r="B254" t="s">
        <v>5418</v>
      </c>
      <c r="C254" t="s">
        <v>5419</v>
      </c>
      <c r="D254" t="s">
        <v>5420</v>
      </c>
      <c r="E254" t="s">
        <v>5421</v>
      </c>
      <c r="F254" t="s">
        <v>5422</v>
      </c>
      <c r="G254" t="s">
        <v>5423</v>
      </c>
      <c r="H254" t="s">
        <v>5424</v>
      </c>
      <c r="I254" t="s">
        <v>5425</v>
      </c>
      <c r="J254" t="s">
        <v>5426</v>
      </c>
      <c r="K254" t="s">
        <v>5427</v>
      </c>
      <c r="L254" t="s">
        <v>5406</v>
      </c>
      <c r="M254" t="s">
        <v>5428</v>
      </c>
      <c r="N254" t="s">
        <v>5429</v>
      </c>
      <c r="O254" t="s">
        <v>5430</v>
      </c>
      <c r="P254" t="s">
        <v>5410</v>
      </c>
      <c r="Q254" t="s">
        <v>5431</v>
      </c>
      <c r="R254" t="s">
        <v>5432</v>
      </c>
      <c r="S254" t="s">
        <v>5433</v>
      </c>
      <c r="T254" t="s">
        <v>5434</v>
      </c>
      <c r="U254" t="s">
        <v>5435</v>
      </c>
      <c r="V254" t="s">
        <v>5436</v>
      </c>
      <c r="W254" t="s">
        <v>5437</v>
      </c>
      <c r="X254" t="s">
        <v>5438</v>
      </c>
    </row>
    <row r="255" spans="1:24" x14ac:dyDescent="0.25">
      <c r="A255">
        <v>254</v>
      </c>
      <c r="B255" t="s">
        <v>5439</v>
      </c>
      <c r="C255" t="s">
        <v>5440</v>
      </c>
      <c r="D255" t="s">
        <v>5441</v>
      </c>
      <c r="E255" t="s">
        <v>5442</v>
      </c>
      <c r="F255" t="s">
        <v>5443</v>
      </c>
      <c r="G255" t="s">
        <v>5444</v>
      </c>
      <c r="H255" t="s">
        <v>5445</v>
      </c>
      <c r="I255" t="s">
        <v>5446</v>
      </c>
      <c r="J255" t="s">
        <v>5447</v>
      </c>
      <c r="K255" t="s">
        <v>5448</v>
      </c>
      <c r="L255" t="s">
        <v>5449</v>
      </c>
      <c r="M255" t="s">
        <v>5450</v>
      </c>
      <c r="N255" t="s">
        <v>5451</v>
      </c>
      <c r="O255" t="s">
        <v>5452</v>
      </c>
      <c r="P255" t="s">
        <v>5410</v>
      </c>
      <c r="Q255" t="s">
        <v>5453</v>
      </c>
      <c r="R255" t="s">
        <v>5454</v>
      </c>
      <c r="S255" t="s">
        <v>5433</v>
      </c>
      <c r="T255" t="s">
        <v>5455</v>
      </c>
      <c r="U255" t="s">
        <v>5456</v>
      </c>
      <c r="V255" t="s">
        <v>5457</v>
      </c>
      <c r="W255" t="s">
        <v>5458</v>
      </c>
      <c r="X255" t="s">
        <v>5459</v>
      </c>
    </row>
    <row r="256" spans="1:24" x14ac:dyDescent="0.25">
      <c r="A256">
        <v>255</v>
      </c>
      <c r="B256" t="s">
        <v>5460</v>
      </c>
      <c r="C256" t="s">
        <v>5461</v>
      </c>
      <c r="D256" t="s">
        <v>5462</v>
      </c>
      <c r="E256" t="s">
        <v>5463</v>
      </c>
      <c r="F256" t="s">
        <v>5464</v>
      </c>
      <c r="G256" t="s">
        <v>5465</v>
      </c>
      <c r="H256" t="s">
        <v>5466</v>
      </c>
      <c r="I256" t="s">
        <v>5467</v>
      </c>
      <c r="J256" t="s">
        <v>5468</v>
      </c>
      <c r="K256" t="s">
        <v>5469</v>
      </c>
      <c r="L256" t="s">
        <v>5449</v>
      </c>
      <c r="M256" t="s">
        <v>5470</v>
      </c>
      <c r="N256" t="s">
        <v>5471</v>
      </c>
      <c r="O256" t="s">
        <v>5472</v>
      </c>
      <c r="P256" t="s">
        <v>5410</v>
      </c>
      <c r="Q256" t="s">
        <v>5473</v>
      </c>
      <c r="R256" t="s">
        <v>5474</v>
      </c>
      <c r="S256" t="s">
        <v>5433</v>
      </c>
      <c r="T256" t="s">
        <v>5475</v>
      </c>
      <c r="U256" t="s">
        <v>5476</v>
      </c>
      <c r="V256" t="s">
        <v>5477</v>
      </c>
      <c r="W256" t="s">
        <v>5478</v>
      </c>
      <c r="X256" t="s">
        <v>5479</v>
      </c>
    </row>
    <row r="257" spans="1:24" x14ac:dyDescent="0.25">
      <c r="A257">
        <v>256</v>
      </c>
      <c r="B257" t="s">
        <v>5480</v>
      </c>
      <c r="C257" t="s">
        <v>5481</v>
      </c>
      <c r="D257" t="s">
        <v>5482</v>
      </c>
      <c r="E257" t="s">
        <v>5463</v>
      </c>
      <c r="F257" t="s">
        <v>5483</v>
      </c>
      <c r="G257" t="s">
        <v>5484</v>
      </c>
      <c r="H257" t="s">
        <v>5485</v>
      </c>
      <c r="I257" t="s">
        <v>5486</v>
      </c>
      <c r="J257" t="s">
        <v>5487</v>
      </c>
      <c r="K257" t="s">
        <v>5488</v>
      </c>
      <c r="L257" t="s">
        <v>5449</v>
      </c>
      <c r="M257" t="s">
        <v>5489</v>
      </c>
      <c r="N257" t="s">
        <v>5490</v>
      </c>
      <c r="O257" t="s">
        <v>5491</v>
      </c>
      <c r="P257" t="s">
        <v>5410</v>
      </c>
      <c r="Q257" t="s">
        <v>5492</v>
      </c>
      <c r="R257" t="s">
        <v>5493</v>
      </c>
      <c r="S257" t="s">
        <v>5433</v>
      </c>
      <c r="T257" t="s">
        <v>5494</v>
      </c>
      <c r="U257" t="s">
        <v>5495</v>
      </c>
      <c r="V257" t="s">
        <v>5496</v>
      </c>
      <c r="W257" t="s">
        <v>5497</v>
      </c>
      <c r="X257" t="s">
        <v>5498</v>
      </c>
    </row>
    <row r="258" spans="1:24" x14ac:dyDescent="0.25">
      <c r="A258">
        <v>257</v>
      </c>
      <c r="B258" t="s">
        <v>5499</v>
      </c>
      <c r="C258" t="s">
        <v>5500</v>
      </c>
      <c r="D258" t="s">
        <v>5501</v>
      </c>
      <c r="E258" t="s">
        <v>5502</v>
      </c>
      <c r="F258" t="s">
        <v>5503</v>
      </c>
      <c r="G258" t="s">
        <v>5504</v>
      </c>
      <c r="H258" t="s">
        <v>5505</v>
      </c>
      <c r="I258" t="s">
        <v>5506</v>
      </c>
      <c r="J258" t="s">
        <v>5507</v>
      </c>
      <c r="K258" t="s">
        <v>5508</v>
      </c>
      <c r="L258" t="s">
        <v>5449</v>
      </c>
      <c r="M258" t="s">
        <v>5509</v>
      </c>
      <c r="N258" t="s">
        <v>5510</v>
      </c>
      <c r="O258" t="s">
        <v>5511</v>
      </c>
      <c r="P258" t="s">
        <v>5512</v>
      </c>
      <c r="Q258" t="s">
        <v>5513</v>
      </c>
      <c r="R258" t="s">
        <v>5514</v>
      </c>
      <c r="S258" t="s">
        <v>5515</v>
      </c>
      <c r="T258" t="s">
        <v>5516</v>
      </c>
      <c r="U258" t="s">
        <v>5517</v>
      </c>
      <c r="V258" t="s">
        <v>5518</v>
      </c>
      <c r="W258" t="s">
        <v>5519</v>
      </c>
      <c r="X258" t="s">
        <v>5520</v>
      </c>
    </row>
    <row r="259" spans="1:24" x14ac:dyDescent="0.25">
      <c r="A259">
        <v>258</v>
      </c>
      <c r="B259" t="s">
        <v>5521</v>
      </c>
      <c r="C259" t="s">
        <v>5522</v>
      </c>
      <c r="D259" t="s">
        <v>5523</v>
      </c>
      <c r="E259" t="s">
        <v>5524</v>
      </c>
      <c r="F259" t="s">
        <v>5525</v>
      </c>
      <c r="G259" t="s">
        <v>5526</v>
      </c>
      <c r="H259" t="s">
        <v>5527</v>
      </c>
      <c r="I259" t="s">
        <v>5528</v>
      </c>
      <c r="J259" t="s">
        <v>5529</v>
      </c>
      <c r="K259" t="s">
        <v>5530</v>
      </c>
      <c r="L259" t="s">
        <v>5449</v>
      </c>
      <c r="M259" t="s">
        <v>5531</v>
      </c>
      <c r="N259" t="s">
        <v>5532</v>
      </c>
      <c r="O259" t="s">
        <v>5533</v>
      </c>
      <c r="P259" t="s">
        <v>5534</v>
      </c>
      <c r="Q259" t="s">
        <v>5535</v>
      </c>
      <c r="R259" t="s">
        <v>5536</v>
      </c>
      <c r="S259" t="s">
        <v>5515</v>
      </c>
      <c r="T259" t="s">
        <v>5537</v>
      </c>
      <c r="U259" t="s">
        <v>5538</v>
      </c>
      <c r="V259" t="s">
        <v>5539</v>
      </c>
      <c r="W259" t="s">
        <v>5540</v>
      </c>
      <c r="X259" t="s">
        <v>5541</v>
      </c>
    </row>
    <row r="260" spans="1:24" x14ac:dyDescent="0.25">
      <c r="A260">
        <v>259</v>
      </c>
      <c r="B260" t="s">
        <v>5542</v>
      </c>
      <c r="C260" t="s">
        <v>5543</v>
      </c>
      <c r="D260" t="s">
        <v>5544</v>
      </c>
      <c r="E260" t="s">
        <v>5524</v>
      </c>
      <c r="F260" t="s">
        <v>5545</v>
      </c>
      <c r="G260" t="s">
        <v>5546</v>
      </c>
      <c r="H260" t="s">
        <v>5547</v>
      </c>
      <c r="I260" t="s">
        <v>5548</v>
      </c>
      <c r="J260" t="s">
        <v>5549</v>
      </c>
      <c r="K260" t="s">
        <v>5550</v>
      </c>
      <c r="L260" t="s">
        <v>5551</v>
      </c>
      <c r="M260" t="s">
        <v>5552</v>
      </c>
      <c r="N260" t="s">
        <v>5553</v>
      </c>
      <c r="O260" t="s">
        <v>5554</v>
      </c>
      <c r="P260" t="s">
        <v>5534</v>
      </c>
      <c r="Q260" t="s">
        <v>5555</v>
      </c>
      <c r="R260" t="s">
        <v>5556</v>
      </c>
      <c r="S260" t="s">
        <v>5515</v>
      </c>
      <c r="T260" t="s">
        <v>5557</v>
      </c>
      <c r="U260" t="s">
        <v>5558</v>
      </c>
      <c r="V260" t="s">
        <v>5559</v>
      </c>
      <c r="W260" t="s">
        <v>5560</v>
      </c>
      <c r="X260" t="s">
        <v>5561</v>
      </c>
    </row>
    <row r="261" spans="1:24" x14ac:dyDescent="0.25">
      <c r="A261">
        <v>260</v>
      </c>
      <c r="B261" t="s">
        <v>5562</v>
      </c>
      <c r="C261" t="s">
        <v>5563</v>
      </c>
      <c r="D261" t="s">
        <v>5564</v>
      </c>
      <c r="E261" t="s">
        <v>5565</v>
      </c>
      <c r="F261" t="s">
        <v>5566</v>
      </c>
      <c r="G261" t="s">
        <v>5567</v>
      </c>
      <c r="H261" t="s">
        <v>5568</v>
      </c>
      <c r="I261" t="s">
        <v>5569</v>
      </c>
      <c r="J261" t="s">
        <v>5570</v>
      </c>
      <c r="K261" t="s">
        <v>5571</v>
      </c>
      <c r="L261" t="s">
        <v>5572</v>
      </c>
      <c r="M261" t="s">
        <v>5573</v>
      </c>
      <c r="N261" t="s">
        <v>5574</v>
      </c>
      <c r="O261" t="s">
        <v>5575</v>
      </c>
      <c r="P261" t="s">
        <v>5534</v>
      </c>
      <c r="Q261" t="s">
        <v>5576</v>
      </c>
      <c r="R261" t="s">
        <v>5577</v>
      </c>
      <c r="S261" t="s">
        <v>5515</v>
      </c>
      <c r="T261" t="s">
        <v>5578</v>
      </c>
      <c r="U261" t="s">
        <v>5579</v>
      </c>
      <c r="V261" t="s">
        <v>5580</v>
      </c>
      <c r="W261" t="s">
        <v>5581</v>
      </c>
      <c r="X261" t="s">
        <v>5582</v>
      </c>
    </row>
    <row r="262" spans="1:24" x14ac:dyDescent="0.25">
      <c r="A262">
        <v>261</v>
      </c>
      <c r="B262" t="s">
        <v>5583</v>
      </c>
      <c r="C262" t="s">
        <v>5584</v>
      </c>
      <c r="D262" t="s">
        <v>5585</v>
      </c>
      <c r="E262" t="s">
        <v>5586</v>
      </c>
      <c r="F262" t="s">
        <v>5587</v>
      </c>
      <c r="G262" t="s">
        <v>5588</v>
      </c>
      <c r="H262" t="s">
        <v>5589</v>
      </c>
      <c r="I262" t="s">
        <v>5590</v>
      </c>
      <c r="J262" t="s">
        <v>5591</v>
      </c>
      <c r="K262" t="s">
        <v>5592</v>
      </c>
      <c r="L262" t="s">
        <v>5593</v>
      </c>
      <c r="M262" t="s">
        <v>5594</v>
      </c>
      <c r="N262" t="s">
        <v>5595</v>
      </c>
      <c r="O262" t="s">
        <v>5596</v>
      </c>
      <c r="P262" t="s">
        <v>5534</v>
      </c>
      <c r="Q262" t="s">
        <v>5597</v>
      </c>
      <c r="R262" t="s">
        <v>5598</v>
      </c>
      <c r="S262" t="s">
        <v>5515</v>
      </c>
      <c r="T262" t="s">
        <v>5599</v>
      </c>
      <c r="U262" t="s">
        <v>5600</v>
      </c>
      <c r="V262" t="s">
        <v>5601</v>
      </c>
      <c r="W262" t="s">
        <v>5602</v>
      </c>
      <c r="X262" t="s">
        <v>5603</v>
      </c>
    </row>
    <row r="263" spans="1:24" x14ac:dyDescent="0.25">
      <c r="A263">
        <v>262</v>
      </c>
      <c r="B263" t="s">
        <v>5604</v>
      </c>
      <c r="C263" t="s">
        <v>5605</v>
      </c>
      <c r="D263" t="s">
        <v>5606</v>
      </c>
      <c r="E263" t="s">
        <v>5607</v>
      </c>
      <c r="F263" t="s">
        <v>5608</v>
      </c>
      <c r="G263" t="s">
        <v>5609</v>
      </c>
      <c r="H263" t="s">
        <v>5610</v>
      </c>
      <c r="I263" t="s">
        <v>5611</v>
      </c>
      <c r="J263" t="s">
        <v>5612</v>
      </c>
      <c r="K263" t="s">
        <v>5613</v>
      </c>
      <c r="L263" t="s">
        <v>5593</v>
      </c>
      <c r="M263" t="s">
        <v>5614</v>
      </c>
      <c r="N263" t="s">
        <v>5615</v>
      </c>
      <c r="O263" t="s">
        <v>5616</v>
      </c>
      <c r="P263" t="s">
        <v>5534</v>
      </c>
      <c r="Q263" t="s">
        <v>5617</v>
      </c>
      <c r="R263" t="s">
        <v>5618</v>
      </c>
      <c r="S263" t="s">
        <v>5515</v>
      </c>
      <c r="T263" t="s">
        <v>5619</v>
      </c>
      <c r="U263" t="s">
        <v>5620</v>
      </c>
      <c r="V263" t="s">
        <v>5621</v>
      </c>
      <c r="W263" t="s">
        <v>5622</v>
      </c>
      <c r="X263" t="s">
        <v>5623</v>
      </c>
    </row>
    <row r="264" spans="1:24" x14ac:dyDescent="0.25">
      <c r="A264">
        <v>263</v>
      </c>
      <c r="B264" t="s">
        <v>5624</v>
      </c>
      <c r="C264" t="s">
        <v>5625</v>
      </c>
      <c r="D264" t="s">
        <v>5626</v>
      </c>
      <c r="E264" t="s">
        <v>5627</v>
      </c>
      <c r="F264" t="s">
        <v>5628</v>
      </c>
      <c r="G264" t="s">
        <v>5629</v>
      </c>
      <c r="H264" t="s">
        <v>5630</v>
      </c>
      <c r="I264" t="s">
        <v>5631</v>
      </c>
      <c r="J264" t="s">
        <v>5632</v>
      </c>
      <c r="K264" t="s">
        <v>5633</v>
      </c>
      <c r="L264" t="s">
        <v>5634</v>
      </c>
      <c r="M264" t="s">
        <v>5635</v>
      </c>
      <c r="N264" t="s">
        <v>5636</v>
      </c>
      <c r="O264" t="s">
        <v>5637</v>
      </c>
      <c r="P264" t="s">
        <v>5638</v>
      </c>
      <c r="Q264" t="s">
        <v>5639</v>
      </c>
      <c r="R264" t="s">
        <v>5640</v>
      </c>
      <c r="S264" t="s">
        <v>5515</v>
      </c>
      <c r="T264" t="s">
        <v>5641</v>
      </c>
      <c r="U264" t="s">
        <v>5642</v>
      </c>
      <c r="V264" t="s">
        <v>5643</v>
      </c>
      <c r="W264" t="s">
        <v>5644</v>
      </c>
      <c r="X264" t="s">
        <v>5645</v>
      </c>
    </row>
    <row r="265" spans="1:24" x14ac:dyDescent="0.25">
      <c r="A265">
        <v>264</v>
      </c>
      <c r="B265" t="s">
        <v>5646</v>
      </c>
      <c r="C265" t="s">
        <v>5647</v>
      </c>
      <c r="D265" t="s">
        <v>5648</v>
      </c>
      <c r="E265" t="s">
        <v>5649</v>
      </c>
      <c r="F265" t="s">
        <v>5650</v>
      </c>
      <c r="G265" t="s">
        <v>5651</v>
      </c>
      <c r="H265" t="s">
        <v>5652</v>
      </c>
      <c r="I265" t="s">
        <v>5653</v>
      </c>
      <c r="J265" t="s">
        <v>5654</v>
      </c>
      <c r="K265" t="s">
        <v>5655</v>
      </c>
      <c r="L265" t="s">
        <v>5656</v>
      </c>
      <c r="M265" t="s">
        <v>5657</v>
      </c>
      <c r="N265" t="s">
        <v>5658</v>
      </c>
      <c r="O265" t="s">
        <v>5659</v>
      </c>
      <c r="P265" t="s">
        <v>5660</v>
      </c>
      <c r="Q265" t="s">
        <v>5661</v>
      </c>
      <c r="R265" t="s">
        <v>5662</v>
      </c>
      <c r="S265" t="s">
        <v>5515</v>
      </c>
      <c r="T265" t="s">
        <v>5663</v>
      </c>
      <c r="U265" t="s">
        <v>5664</v>
      </c>
      <c r="V265" t="s">
        <v>5665</v>
      </c>
      <c r="W265" t="s">
        <v>5666</v>
      </c>
      <c r="X265" t="s">
        <v>5667</v>
      </c>
    </row>
    <row r="266" spans="1:24" x14ac:dyDescent="0.25">
      <c r="A266">
        <v>265</v>
      </c>
      <c r="B266" t="s">
        <v>5668</v>
      </c>
      <c r="C266" t="s">
        <v>5669</v>
      </c>
      <c r="D266" t="s">
        <v>5670</v>
      </c>
      <c r="E266" t="s">
        <v>5671</v>
      </c>
      <c r="F266" t="s">
        <v>5672</v>
      </c>
      <c r="G266" t="s">
        <v>5673</v>
      </c>
      <c r="H266" t="s">
        <v>5652</v>
      </c>
      <c r="I266" t="s">
        <v>5674</v>
      </c>
      <c r="J266" t="s">
        <v>5675</v>
      </c>
      <c r="K266" t="s">
        <v>5676</v>
      </c>
      <c r="L266" t="s">
        <v>5656</v>
      </c>
      <c r="M266" t="s">
        <v>5677</v>
      </c>
      <c r="N266" t="s">
        <v>5678</v>
      </c>
      <c r="O266" t="s">
        <v>5679</v>
      </c>
      <c r="P266" t="s">
        <v>5660</v>
      </c>
      <c r="Q266" t="s">
        <v>5680</v>
      </c>
      <c r="R266" t="s">
        <v>5681</v>
      </c>
      <c r="S266" t="s">
        <v>5515</v>
      </c>
      <c r="T266" t="s">
        <v>5682</v>
      </c>
      <c r="U266" t="s">
        <v>5683</v>
      </c>
      <c r="V266" t="s">
        <v>5684</v>
      </c>
      <c r="W266" t="s">
        <v>5685</v>
      </c>
      <c r="X266" t="s">
        <v>5686</v>
      </c>
    </row>
    <row r="267" spans="1:24" x14ac:dyDescent="0.25">
      <c r="A267">
        <v>266</v>
      </c>
      <c r="B267" t="s">
        <v>5687</v>
      </c>
      <c r="C267" t="s">
        <v>5688</v>
      </c>
      <c r="D267" t="s">
        <v>5689</v>
      </c>
      <c r="E267" t="s">
        <v>5690</v>
      </c>
      <c r="F267" t="s">
        <v>5691</v>
      </c>
      <c r="G267" t="s">
        <v>5692</v>
      </c>
      <c r="H267" t="s">
        <v>5693</v>
      </c>
      <c r="I267" t="s">
        <v>5694</v>
      </c>
      <c r="J267" t="s">
        <v>5695</v>
      </c>
      <c r="K267" t="s">
        <v>5696</v>
      </c>
      <c r="L267" t="s">
        <v>5656</v>
      </c>
      <c r="M267" t="s">
        <v>5697</v>
      </c>
      <c r="N267" t="s">
        <v>5698</v>
      </c>
      <c r="O267" t="s">
        <v>5699</v>
      </c>
      <c r="P267" t="s">
        <v>5700</v>
      </c>
      <c r="Q267" t="s">
        <v>5701</v>
      </c>
      <c r="R267" t="s">
        <v>5702</v>
      </c>
      <c r="S267" t="s">
        <v>5515</v>
      </c>
      <c r="T267" t="s">
        <v>5703</v>
      </c>
      <c r="U267" t="s">
        <v>5704</v>
      </c>
      <c r="V267" t="s">
        <v>5705</v>
      </c>
      <c r="W267" t="s">
        <v>5706</v>
      </c>
      <c r="X267" t="s">
        <v>5707</v>
      </c>
    </row>
    <row r="268" spans="1:24" x14ac:dyDescent="0.25">
      <c r="A268">
        <v>267</v>
      </c>
      <c r="B268" t="s">
        <v>5708</v>
      </c>
      <c r="C268" t="s">
        <v>5709</v>
      </c>
      <c r="D268" t="s">
        <v>5710</v>
      </c>
      <c r="E268" t="s">
        <v>5711</v>
      </c>
      <c r="F268" t="s">
        <v>5712</v>
      </c>
      <c r="G268" t="s">
        <v>5713</v>
      </c>
      <c r="H268" t="s">
        <v>5714</v>
      </c>
      <c r="I268" t="s">
        <v>5715</v>
      </c>
      <c r="J268" t="s">
        <v>5716</v>
      </c>
      <c r="K268" t="s">
        <v>5717</v>
      </c>
      <c r="L268" t="s">
        <v>5718</v>
      </c>
      <c r="M268" t="s">
        <v>5719</v>
      </c>
      <c r="N268" t="s">
        <v>5720</v>
      </c>
      <c r="O268" t="s">
        <v>5721</v>
      </c>
      <c r="P268" t="s">
        <v>5722</v>
      </c>
      <c r="Q268" t="s">
        <v>5723</v>
      </c>
      <c r="R268" t="s">
        <v>5724</v>
      </c>
      <c r="S268" t="s">
        <v>5515</v>
      </c>
      <c r="T268" t="s">
        <v>5725</v>
      </c>
      <c r="U268" t="s">
        <v>5726</v>
      </c>
      <c r="V268" t="s">
        <v>5727</v>
      </c>
      <c r="W268" t="s">
        <v>5728</v>
      </c>
      <c r="X268" t="s">
        <v>5729</v>
      </c>
    </row>
    <row r="269" spans="1:24" x14ac:dyDescent="0.25">
      <c r="A269">
        <v>268</v>
      </c>
      <c r="B269" t="s">
        <v>5730</v>
      </c>
      <c r="C269" t="s">
        <v>5731</v>
      </c>
      <c r="D269" t="s">
        <v>5732</v>
      </c>
      <c r="E269" t="s">
        <v>5733</v>
      </c>
      <c r="F269" t="s">
        <v>5734</v>
      </c>
      <c r="G269" t="s">
        <v>5735</v>
      </c>
      <c r="H269" t="s">
        <v>5736</v>
      </c>
      <c r="I269" t="s">
        <v>5737</v>
      </c>
      <c r="J269" t="s">
        <v>5738</v>
      </c>
      <c r="K269" t="s">
        <v>5739</v>
      </c>
      <c r="L269" t="s">
        <v>5740</v>
      </c>
      <c r="M269" t="s">
        <v>5741</v>
      </c>
      <c r="N269" t="s">
        <v>5742</v>
      </c>
      <c r="O269" t="s">
        <v>5743</v>
      </c>
      <c r="P269" t="s">
        <v>5722</v>
      </c>
      <c r="Q269" t="s">
        <v>5744</v>
      </c>
      <c r="R269" t="s">
        <v>5745</v>
      </c>
      <c r="S269" t="s">
        <v>5515</v>
      </c>
      <c r="T269" t="s">
        <v>5746</v>
      </c>
      <c r="U269" t="s">
        <v>5747</v>
      </c>
      <c r="V269" t="s">
        <v>5748</v>
      </c>
      <c r="W269" t="s">
        <v>5749</v>
      </c>
      <c r="X269" t="s">
        <v>5750</v>
      </c>
    </row>
    <row r="270" spans="1:24" x14ac:dyDescent="0.25">
      <c r="A270">
        <v>269</v>
      </c>
      <c r="B270" t="s">
        <v>5751</v>
      </c>
      <c r="C270" t="s">
        <v>5752</v>
      </c>
      <c r="D270" t="s">
        <v>5753</v>
      </c>
      <c r="E270" t="s">
        <v>5754</v>
      </c>
      <c r="F270" t="s">
        <v>5755</v>
      </c>
      <c r="G270" t="s">
        <v>5756</v>
      </c>
      <c r="H270" t="s">
        <v>5757</v>
      </c>
      <c r="I270" t="s">
        <v>5758</v>
      </c>
      <c r="J270" t="s">
        <v>5759</v>
      </c>
      <c r="K270" t="s">
        <v>5760</v>
      </c>
      <c r="L270" t="s">
        <v>5740</v>
      </c>
      <c r="M270" t="s">
        <v>5761</v>
      </c>
      <c r="N270" t="s">
        <v>5762</v>
      </c>
      <c r="O270" t="s">
        <v>5763</v>
      </c>
      <c r="P270" t="s">
        <v>5722</v>
      </c>
      <c r="Q270" t="s">
        <v>5764</v>
      </c>
      <c r="R270" t="s">
        <v>5765</v>
      </c>
      <c r="S270" t="s">
        <v>5515</v>
      </c>
      <c r="T270" t="s">
        <v>5766</v>
      </c>
      <c r="U270" t="s">
        <v>5767</v>
      </c>
      <c r="V270" t="s">
        <v>5768</v>
      </c>
      <c r="W270" t="s">
        <v>5769</v>
      </c>
      <c r="X270" t="s">
        <v>5770</v>
      </c>
    </row>
    <row r="271" spans="1:24" x14ac:dyDescent="0.25">
      <c r="A271">
        <v>270</v>
      </c>
      <c r="B271" t="s">
        <v>5771</v>
      </c>
      <c r="C271" t="s">
        <v>5772</v>
      </c>
      <c r="D271" t="s">
        <v>5773</v>
      </c>
      <c r="E271" t="s">
        <v>5754</v>
      </c>
      <c r="F271" t="s">
        <v>5774</v>
      </c>
      <c r="G271" t="s">
        <v>5775</v>
      </c>
      <c r="H271" t="s">
        <v>5776</v>
      </c>
      <c r="I271" t="s">
        <v>5777</v>
      </c>
      <c r="J271" t="s">
        <v>5778</v>
      </c>
      <c r="K271" t="s">
        <v>5779</v>
      </c>
      <c r="L271" t="s">
        <v>5780</v>
      </c>
      <c r="M271" t="s">
        <v>5781</v>
      </c>
      <c r="N271" t="s">
        <v>5782</v>
      </c>
      <c r="O271" t="s">
        <v>5783</v>
      </c>
      <c r="P271" t="s">
        <v>5784</v>
      </c>
      <c r="Q271" t="s">
        <v>5785</v>
      </c>
      <c r="R271" t="s">
        <v>5786</v>
      </c>
      <c r="S271" t="s">
        <v>5515</v>
      </c>
      <c r="T271" t="s">
        <v>5787</v>
      </c>
      <c r="U271" t="s">
        <v>5788</v>
      </c>
      <c r="V271" t="s">
        <v>5789</v>
      </c>
      <c r="W271" t="s">
        <v>5790</v>
      </c>
      <c r="X271" t="s">
        <v>5791</v>
      </c>
    </row>
    <row r="272" spans="1:24" x14ac:dyDescent="0.25">
      <c r="A272">
        <v>271</v>
      </c>
      <c r="B272" t="s">
        <v>5792</v>
      </c>
      <c r="C272" t="s">
        <v>5793</v>
      </c>
      <c r="D272" t="s">
        <v>5794</v>
      </c>
      <c r="E272" t="s">
        <v>5795</v>
      </c>
      <c r="F272" t="s">
        <v>5796</v>
      </c>
      <c r="G272" t="s">
        <v>5797</v>
      </c>
      <c r="H272" t="s">
        <v>5798</v>
      </c>
      <c r="I272" t="s">
        <v>5799</v>
      </c>
      <c r="J272" t="s">
        <v>5800</v>
      </c>
      <c r="K272" t="s">
        <v>5801</v>
      </c>
      <c r="L272" t="s">
        <v>5780</v>
      </c>
      <c r="M272" t="s">
        <v>5802</v>
      </c>
      <c r="N272" t="s">
        <v>5803</v>
      </c>
      <c r="O272" t="s">
        <v>5804</v>
      </c>
      <c r="P272" t="s">
        <v>5805</v>
      </c>
      <c r="Q272" t="s">
        <v>5806</v>
      </c>
      <c r="R272" t="s">
        <v>5807</v>
      </c>
      <c r="S272" t="s">
        <v>5515</v>
      </c>
      <c r="T272" t="s">
        <v>5808</v>
      </c>
      <c r="U272" t="s">
        <v>5809</v>
      </c>
      <c r="V272" t="s">
        <v>5810</v>
      </c>
      <c r="W272" t="s">
        <v>5811</v>
      </c>
      <c r="X272" t="s">
        <v>5812</v>
      </c>
    </row>
    <row r="273" spans="1:24" x14ac:dyDescent="0.25">
      <c r="A273">
        <v>272</v>
      </c>
      <c r="B273" t="s">
        <v>5813</v>
      </c>
      <c r="C273" t="s">
        <v>5814</v>
      </c>
      <c r="D273" t="s">
        <v>5815</v>
      </c>
      <c r="E273" t="s">
        <v>5816</v>
      </c>
      <c r="F273" t="s">
        <v>5817</v>
      </c>
      <c r="G273" t="s">
        <v>5818</v>
      </c>
      <c r="H273" t="s">
        <v>5819</v>
      </c>
      <c r="I273" t="s">
        <v>5820</v>
      </c>
      <c r="J273" t="s">
        <v>5821</v>
      </c>
      <c r="K273" t="s">
        <v>5822</v>
      </c>
      <c r="L273" t="s">
        <v>5780</v>
      </c>
      <c r="M273" t="s">
        <v>5823</v>
      </c>
      <c r="N273" t="s">
        <v>5803</v>
      </c>
      <c r="O273" t="s">
        <v>5824</v>
      </c>
      <c r="P273" t="s">
        <v>5825</v>
      </c>
      <c r="Q273" t="s">
        <v>5826</v>
      </c>
      <c r="R273" t="s">
        <v>5827</v>
      </c>
      <c r="S273" t="s">
        <v>5828</v>
      </c>
      <c r="T273" t="s">
        <v>5829</v>
      </c>
      <c r="U273" t="s">
        <v>5830</v>
      </c>
      <c r="V273" t="s">
        <v>5831</v>
      </c>
      <c r="W273" t="s">
        <v>5832</v>
      </c>
      <c r="X273" t="s">
        <v>5833</v>
      </c>
    </row>
    <row r="274" spans="1:24" x14ac:dyDescent="0.25">
      <c r="A274">
        <v>273</v>
      </c>
      <c r="B274" t="s">
        <v>5834</v>
      </c>
      <c r="C274" t="s">
        <v>5835</v>
      </c>
      <c r="D274" t="s">
        <v>5836</v>
      </c>
      <c r="E274" t="s">
        <v>5837</v>
      </c>
      <c r="F274" t="s">
        <v>5838</v>
      </c>
      <c r="G274" t="s">
        <v>5839</v>
      </c>
      <c r="H274" t="s">
        <v>5840</v>
      </c>
      <c r="I274" t="s">
        <v>5841</v>
      </c>
      <c r="J274" t="s">
        <v>5842</v>
      </c>
      <c r="K274" t="s">
        <v>5843</v>
      </c>
      <c r="L274" t="s">
        <v>5844</v>
      </c>
      <c r="M274" t="s">
        <v>5845</v>
      </c>
      <c r="N274" t="s">
        <v>5846</v>
      </c>
      <c r="O274" t="s">
        <v>5847</v>
      </c>
      <c r="P274" t="s">
        <v>5848</v>
      </c>
      <c r="Q274" t="s">
        <v>5849</v>
      </c>
      <c r="R274" t="s">
        <v>5850</v>
      </c>
      <c r="S274" t="s">
        <v>5851</v>
      </c>
      <c r="T274" t="s">
        <v>5852</v>
      </c>
      <c r="U274" t="s">
        <v>5853</v>
      </c>
      <c r="V274" t="s">
        <v>5854</v>
      </c>
      <c r="W274" t="s">
        <v>5855</v>
      </c>
      <c r="X274" t="s">
        <v>5856</v>
      </c>
    </row>
    <row r="275" spans="1:24" x14ac:dyDescent="0.25">
      <c r="A275">
        <v>274</v>
      </c>
      <c r="B275" t="s">
        <v>5857</v>
      </c>
      <c r="C275" t="s">
        <v>5858</v>
      </c>
      <c r="D275" t="s">
        <v>5859</v>
      </c>
      <c r="E275" t="s">
        <v>5860</v>
      </c>
      <c r="F275" t="s">
        <v>5861</v>
      </c>
      <c r="G275" t="s">
        <v>5862</v>
      </c>
      <c r="H275" t="s">
        <v>5863</v>
      </c>
      <c r="I275" t="s">
        <v>5864</v>
      </c>
      <c r="J275" t="s">
        <v>5865</v>
      </c>
      <c r="K275" t="s">
        <v>5866</v>
      </c>
      <c r="L275" t="s">
        <v>5844</v>
      </c>
      <c r="M275" t="s">
        <v>5867</v>
      </c>
      <c r="N275" t="s">
        <v>5868</v>
      </c>
      <c r="O275" t="s">
        <v>5869</v>
      </c>
      <c r="P275" t="s">
        <v>5848</v>
      </c>
      <c r="Q275" t="s">
        <v>5870</v>
      </c>
      <c r="R275" t="s">
        <v>5871</v>
      </c>
      <c r="S275" t="s">
        <v>5851</v>
      </c>
      <c r="T275" t="s">
        <v>5872</v>
      </c>
      <c r="U275" t="s">
        <v>5873</v>
      </c>
      <c r="V275" t="s">
        <v>5874</v>
      </c>
      <c r="W275" t="s">
        <v>5875</v>
      </c>
      <c r="X275" t="s">
        <v>5876</v>
      </c>
    </row>
    <row r="276" spans="1:24" x14ac:dyDescent="0.25">
      <c r="A276">
        <v>275</v>
      </c>
      <c r="B276" t="s">
        <v>5877</v>
      </c>
      <c r="C276" t="s">
        <v>5878</v>
      </c>
      <c r="D276" t="s">
        <v>5879</v>
      </c>
      <c r="E276" t="s">
        <v>5880</v>
      </c>
      <c r="F276" t="s">
        <v>5881</v>
      </c>
      <c r="G276" t="s">
        <v>5882</v>
      </c>
      <c r="H276" t="s">
        <v>5883</v>
      </c>
      <c r="I276" t="s">
        <v>5884</v>
      </c>
      <c r="J276" t="s">
        <v>5885</v>
      </c>
      <c r="K276" t="s">
        <v>5866</v>
      </c>
      <c r="L276" t="s">
        <v>5886</v>
      </c>
      <c r="M276" t="s">
        <v>5887</v>
      </c>
      <c r="N276" t="s">
        <v>5888</v>
      </c>
      <c r="O276" t="s">
        <v>5889</v>
      </c>
      <c r="P276" t="s">
        <v>5848</v>
      </c>
      <c r="Q276" t="s">
        <v>5890</v>
      </c>
      <c r="R276" t="s">
        <v>5891</v>
      </c>
      <c r="S276" t="s">
        <v>5892</v>
      </c>
      <c r="T276" t="s">
        <v>5893</v>
      </c>
      <c r="U276" t="s">
        <v>5894</v>
      </c>
      <c r="V276" t="s">
        <v>5895</v>
      </c>
      <c r="W276" t="s">
        <v>5896</v>
      </c>
      <c r="X276" t="s">
        <v>5897</v>
      </c>
    </row>
    <row r="277" spans="1:24" x14ac:dyDescent="0.25">
      <c r="A277">
        <v>276</v>
      </c>
      <c r="B277" t="s">
        <v>5898</v>
      </c>
      <c r="C277" t="s">
        <v>5899</v>
      </c>
      <c r="D277" t="s">
        <v>5900</v>
      </c>
      <c r="E277" t="s">
        <v>5901</v>
      </c>
      <c r="F277" t="s">
        <v>5902</v>
      </c>
      <c r="G277" t="s">
        <v>5903</v>
      </c>
      <c r="H277" t="s">
        <v>5904</v>
      </c>
      <c r="I277" t="s">
        <v>5905</v>
      </c>
      <c r="J277" t="s">
        <v>5906</v>
      </c>
      <c r="K277" t="s">
        <v>5907</v>
      </c>
      <c r="L277" t="s">
        <v>5886</v>
      </c>
      <c r="M277" t="s">
        <v>5908</v>
      </c>
      <c r="N277" t="s">
        <v>5909</v>
      </c>
      <c r="O277" t="s">
        <v>5910</v>
      </c>
      <c r="P277" t="s">
        <v>5911</v>
      </c>
      <c r="Q277" t="s">
        <v>5912</v>
      </c>
      <c r="R277" t="s">
        <v>5913</v>
      </c>
      <c r="S277" t="s">
        <v>5892</v>
      </c>
      <c r="T277" t="s">
        <v>5914</v>
      </c>
      <c r="U277" t="s">
        <v>5915</v>
      </c>
      <c r="V277" t="s">
        <v>5916</v>
      </c>
      <c r="W277" t="s">
        <v>5917</v>
      </c>
      <c r="X277" t="s">
        <v>5918</v>
      </c>
    </row>
    <row r="278" spans="1:24" x14ac:dyDescent="0.25">
      <c r="A278">
        <v>277</v>
      </c>
      <c r="B278" t="s">
        <v>5919</v>
      </c>
      <c r="C278" t="s">
        <v>5920</v>
      </c>
      <c r="D278" t="s">
        <v>5921</v>
      </c>
      <c r="E278" t="s">
        <v>5922</v>
      </c>
      <c r="F278" t="s">
        <v>5923</v>
      </c>
      <c r="G278" t="s">
        <v>5924</v>
      </c>
      <c r="H278" t="s">
        <v>5925</v>
      </c>
      <c r="I278" t="s">
        <v>5926</v>
      </c>
      <c r="J278" t="s">
        <v>5927</v>
      </c>
      <c r="K278" t="s">
        <v>5928</v>
      </c>
      <c r="L278" t="s">
        <v>5886</v>
      </c>
      <c r="M278" t="s">
        <v>5929</v>
      </c>
      <c r="N278" t="s">
        <v>5930</v>
      </c>
      <c r="O278" t="s">
        <v>5931</v>
      </c>
      <c r="P278" t="s">
        <v>5932</v>
      </c>
      <c r="Q278" t="s">
        <v>5933</v>
      </c>
      <c r="R278" t="s">
        <v>5934</v>
      </c>
      <c r="S278" t="s">
        <v>5892</v>
      </c>
      <c r="T278" t="s">
        <v>5935</v>
      </c>
      <c r="U278" t="s">
        <v>5936</v>
      </c>
      <c r="V278" t="s">
        <v>5937</v>
      </c>
      <c r="W278" t="s">
        <v>5938</v>
      </c>
      <c r="X278" t="s">
        <v>5939</v>
      </c>
    </row>
    <row r="279" spans="1:24" x14ac:dyDescent="0.25">
      <c r="A279">
        <v>278</v>
      </c>
      <c r="B279" t="s">
        <v>5940</v>
      </c>
      <c r="C279" t="s">
        <v>5941</v>
      </c>
      <c r="D279" t="s">
        <v>5942</v>
      </c>
      <c r="E279" t="s">
        <v>5943</v>
      </c>
      <c r="F279" t="s">
        <v>5944</v>
      </c>
      <c r="G279" t="s">
        <v>5945</v>
      </c>
      <c r="H279" t="s">
        <v>5946</v>
      </c>
      <c r="I279" t="s">
        <v>5947</v>
      </c>
      <c r="J279" t="s">
        <v>5948</v>
      </c>
      <c r="K279" t="s">
        <v>5949</v>
      </c>
      <c r="L279" t="s">
        <v>5950</v>
      </c>
      <c r="M279" t="s">
        <v>5951</v>
      </c>
      <c r="N279" t="s">
        <v>5952</v>
      </c>
      <c r="O279" t="s">
        <v>5953</v>
      </c>
      <c r="P279" t="s">
        <v>5954</v>
      </c>
      <c r="Q279" t="s">
        <v>5955</v>
      </c>
      <c r="R279" t="s">
        <v>5956</v>
      </c>
      <c r="S279" t="s">
        <v>5892</v>
      </c>
      <c r="T279" t="s">
        <v>5957</v>
      </c>
      <c r="U279" t="s">
        <v>5958</v>
      </c>
      <c r="V279" t="s">
        <v>5959</v>
      </c>
      <c r="W279" t="s">
        <v>5960</v>
      </c>
      <c r="X279" t="s">
        <v>5961</v>
      </c>
    </row>
    <row r="280" spans="1:24" x14ac:dyDescent="0.25">
      <c r="A280">
        <v>279</v>
      </c>
      <c r="B280" t="s">
        <v>5962</v>
      </c>
      <c r="C280" t="s">
        <v>5963</v>
      </c>
      <c r="D280" t="s">
        <v>5964</v>
      </c>
      <c r="E280" t="s">
        <v>5965</v>
      </c>
      <c r="F280" t="s">
        <v>5966</v>
      </c>
      <c r="G280" t="s">
        <v>5967</v>
      </c>
      <c r="H280" t="s">
        <v>5968</v>
      </c>
      <c r="I280" t="s">
        <v>5969</v>
      </c>
      <c r="J280" t="s">
        <v>5970</v>
      </c>
      <c r="K280" t="s">
        <v>5971</v>
      </c>
      <c r="L280" t="s">
        <v>5950</v>
      </c>
      <c r="M280" t="s">
        <v>5972</v>
      </c>
      <c r="N280" t="s">
        <v>5973</v>
      </c>
      <c r="O280" t="s">
        <v>5974</v>
      </c>
      <c r="P280" t="s">
        <v>5975</v>
      </c>
      <c r="Q280" t="s">
        <v>5976</v>
      </c>
      <c r="R280" t="s">
        <v>5977</v>
      </c>
      <c r="S280" t="s">
        <v>5892</v>
      </c>
      <c r="T280" t="s">
        <v>5978</v>
      </c>
      <c r="U280" t="s">
        <v>5979</v>
      </c>
      <c r="V280" t="s">
        <v>5980</v>
      </c>
      <c r="W280" t="s">
        <v>5981</v>
      </c>
      <c r="X280" t="s">
        <v>5982</v>
      </c>
    </row>
    <row r="281" spans="1:24" x14ac:dyDescent="0.25">
      <c r="A281">
        <v>280</v>
      </c>
      <c r="B281" t="s">
        <v>5983</v>
      </c>
      <c r="C281" t="s">
        <v>5984</v>
      </c>
      <c r="D281" t="s">
        <v>5985</v>
      </c>
      <c r="E281" t="s">
        <v>5986</v>
      </c>
      <c r="F281" t="s">
        <v>5987</v>
      </c>
      <c r="G281" t="s">
        <v>5988</v>
      </c>
      <c r="H281" t="s">
        <v>5989</v>
      </c>
      <c r="I281" t="s">
        <v>5990</v>
      </c>
      <c r="J281" t="s">
        <v>5991</v>
      </c>
      <c r="K281" t="s">
        <v>5992</v>
      </c>
      <c r="L281" t="s">
        <v>5993</v>
      </c>
      <c r="M281" t="s">
        <v>5994</v>
      </c>
      <c r="N281" t="s">
        <v>5995</v>
      </c>
      <c r="O281" t="s">
        <v>5996</v>
      </c>
      <c r="P281" t="s">
        <v>5997</v>
      </c>
      <c r="Q281" t="s">
        <v>5998</v>
      </c>
      <c r="R281" t="s">
        <v>5999</v>
      </c>
      <c r="S281" t="s">
        <v>5892</v>
      </c>
      <c r="T281" t="s">
        <v>6000</v>
      </c>
      <c r="U281" t="s">
        <v>6001</v>
      </c>
      <c r="V281" t="s">
        <v>6002</v>
      </c>
      <c r="W281" t="s">
        <v>6003</v>
      </c>
      <c r="X281" t="s">
        <v>6004</v>
      </c>
    </row>
    <row r="282" spans="1:24" x14ac:dyDescent="0.25">
      <c r="A282">
        <v>281</v>
      </c>
      <c r="B282" t="s">
        <v>6005</v>
      </c>
      <c r="C282" t="s">
        <v>6006</v>
      </c>
      <c r="D282" t="s">
        <v>6007</v>
      </c>
      <c r="E282" t="s">
        <v>6008</v>
      </c>
      <c r="F282" t="s">
        <v>6009</v>
      </c>
      <c r="G282" t="s">
        <v>6010</v>
      </c>
      <c r="H282" t="s">
        <v>6011</v>
      </c>
      <c r="I282" t="s">
        <v>6012</v>
      </c>
      <c r="J282" t="s">
        <v>6013</v>
      </c>
      <c r="K282" t="s">
        <v>6014</v>
      </c>
      <c r="L282" t="s">
        <v>5993</v>
      </c>
      <c r="M282" t="s">
        <v>6015</v>
      </c>
      <c r="N282" t="s">
        <v>6016</v>
      </c>
      <c r="O282" t="s">
        <v>6017</v>
      </c>
      <c r="P282" t="s">
        <v>6018</v>
      </c>
      <c r="Q282" t="s">
        <v>6019</v>
      </c>
      <c r="R282" t="s">
        <v>6020</v>
      </c>
      <c r="S282" t="s">
        <v>5892</v>
      </c>
      <c r="T282" t="s">
        <v>6021</v>
      </c>
      <c r="U282" t="s">
        <v>6022</v>
      </c>
      <c r="V282" t="s">
        <v>6023</v>
      </c>
      <c r="W282" t="s">
        <v>6024</v>
      </c>
      <c r="X282" t="s">
        <v>6025</v>
      </c>
    </row>
    <row r="283" spans="1:24" x14ac:dyDescent="0.25">
      <c r="A283">
        <v>282</v>
      </c>
      <c r="B283" t="s">
        <v>6026</v>
      </c>
      <c r="C283" t="s">
        <v>6027</v>
      </c>
      <c r="D283" t="s">
        <v>6028</v>
      </c>
      <c r="E283" t="s">
        <v>6029</v>
      </c>
      <c r="F283" t="s">
        <v>6030</v>
      </c>
      <c r="G283" t="s">
        <v>6031</v>
      </c>
      <c r="H283" t="s">
        <v>6032</v>
      </c>
      <c r="I283" t="s">
        <v>6033</v>
      </c>
      <c r="J283" t="s">
        <v>6013</v>
      </c>
      <c r="K283" t="s">
        <v>6014</v>
      </c>
      <c r="L283" t="s">
        <v>5993</v>
      </c>
      <c r="M283" t="s">
        <v>6034</v>
      </c>
      <c r="N283" t="s">
        <v>6035</v>
      </c>
      <c r="O283" t="s">
        <v>6036</v>
      </c>
      <c r="P283" t="s">
        <v>6037</v>
      </c>
      <c r="Q283" t="s">
        <v>6038</v>
      </c>
      <c r="R283" t="s">
        <v>6039</v>
      </c>
      <c r="S283" t="s">
        <v>5892</v>
      </c>
      <c r="T283" t="s">
        <v>6040</v>
      </c>
      <c r="U283" t="s">
        <v>6041</v>
      </c>
      <c r="V283" t="s">
        <v>6042</v>
      </c>
      <c r="W283" t="s">
        <v>6043</v>
      </c>
      <c r="X283" t="s">
        <v>6044</v>
      </c>
    </row>
    <row r="284" spans="1:24" x14ac:dyDescent="0.25">
      <c r="A284">
        <v>283</v>
      </c>
      <c r="B284" t="s">
        <v>6045</v>
      </c>
      <c r="C284" t="s">
        <v>6046</v>
      </c>
      <c r="D284" t="s">
        <v>6047</v>
      </c>
      <c r="E284" t="s">
        <v>6048</v>
      </c>
      <c r="F284" t="s">
        <v>6049</v>
      </c>
      <c r="G284" t="s">
        <v>6050</v>
      </c>
      <c r="H284" t="s">
        <v>6051</v>
      </c>
      <c r="I284" t="s">
        <v>6052</v>
      </c>
      <c r="J284" t="s">
        <v>6053</v>
      </c>
      <c r="K284" t="s">
        <v>6054</v>
      </c>
      <c r="L284" t="s">
        <v>5993</v>
      </c>
      <c r="M284" t="s">
        <v>6055</v>
      </c>
      <c r="N284" t="s">
        <v>6056</v>
      </c>
      <c r="O284" t="s">
        <v>6057</v>
      </c>
      <c r="P284" t="s">
        <v>6037</v>
      </c>
      <c r="Q284" t="s">
        <v>6058</v>
      </c>
      <c r="R284" t="s">
        <v>6059</v>
      </c>
      <c r="S284" t="s">
        <v>5892</v>
      </c>
      <c r="T284" t="s">
        <v>6060</v>
      </c>
      <c r="U284" t="s">
        <v>6061</v>
      </c>
      <c r="V284" t="s">
        <v>6062</v>
      </c>
      <c r="W284" t="s">
        <v>6063</v>
      </c>
      <c r="X284" t="s">
        <v>6064</v>
      </c>
    </row>
    <row r="285" spans="1:24" x14ac:dyDescent="0.25">
      <c r="A285">
        <v>284</v>
      </c>
      <c r="B285" t="s">
        <v>6065</v>
      </c>
      <c r="C285" t="s">
        <v>6066</v>
      </c>
      <c r="D285" t="s">
        <v>6067</v>
      </c>
      <c r="E285" t="s">
        <v>6068</v>
      </c>
      <c r="F285" t="s">
        <v>6069</v>
      </c>
      <c r="G285" t="s">
        <v>6070</v>
      </c>
      <c r="H285" t="s">
        <v>6071</v>
      </c>
      <c r="I285" t="s">
        <v>6072</v>
      </c>
      <c r="J285" t="s">
        <v>6073</v>
      </c>
      <c r="K285" t="s">
        <v>6074</v>
      </c>
      <c r="L285" t="s">
        <v>6075</v>
      </c>
      <c r="M285" t="s">
        <v>6076</v>
      </c>
      <c r="N285" t="s">
        <v>6077</v>
      </c>
      <c r="O285" t="s">
        <v>6078</v>
      </c>
      <c r="P285" t="s">
        <v>6079</v>
      </c>
      <c r="Q285" t="s">
        <v>6080</v>
      </c>
      <c r="R285" t="s">
        <v>6081</v>
      </c>
      <c r="S285" t="s">
        <v>5892</v>
      </c>
      <c r="T285" t="s">
        <v>6082</v>
      </c>
      <c r="U285" t="s">
        <v>6083</v>
      </c>
      <c r="V285" t="s">
        <v>6084</v>
      </c>
      <c r="W285" t="s">
        <v>6085</v>
      </c>
      <c r="X285" t="s">
        <v>6086</v>
      </c>
    </row>
    <row r="286" spans="1:24" x14ac:dyDescent="0.25">
      <c r="A286">
        <v>285</v>
      </c>
      <c r="B286" t="s">
        <v>6087</v>
      </c>
      <c r="C286" t="s">
        <v>6088</v>
      </c>
      <c r="D286" t="s">
        <v>6089</v>
      </c>
      <c r="E286" t="s">
        <v>6090</v>
      </c>
      <c r="F286" t="s">
        <v>6091</v>
      </c>
      <c r="G286" t="s">
        <v>6092</v>
      </c>
      <c r="H286" t="s">
        <v>6093</v>
      </c>
      <c r="I286" t="s">
        <v>6094</v>
      </c>
      <c r="J286" t="s">
        <v>6095</v>
      </c>
      <c r="K286" t="s">
        <v>6096</v>
      </c>
      <c r="L286" t="s">
        <v>6075</v>
      </c>
      <c r="M286" t="s">
        <v>6097</v>
      </c>
      <c r="N286" t="s">
        <v>6098</v>
      </c>
      <c r="O286" t="s">
        <v>6099</v>
      </c>
      <c r="P286" t="s">
        <v>6100</v>
      </c>
      <c r="Q286" t="s">
        <v>6101</v>
      </c>
      <c r="R286" t="s">
        <v>6102</v>
      </c>
      <c r="S286" t="s">
        <v>5892</v>
      </c>
      <c r="T286" t="s">
        <v>6103</v>
      </c>
      <c r="U286" t="s">
        <v>6104</v>
      </c>
      <c r="V286" t="s">
        <v>6105</v>
      </c>
      <c r="W286" t="s">
        <v>6106</v>
      </c>
      <c r="X286" t="s">
        <v>6107</v>
      </c>
    </row>
    <row r="287" spans="1:24" x14ac:dyDescent="0.25">
      <c r="A287">
        <v>286</v>
      </c>
      <c r="B287" t="s">
        <v>6108</v>
      </c>
      <c r="C287" t="s">
        <v>6109</v>
      </c>
      <c r="D287" t="s">
        <v>6110</v>
      </c>
      <c r="E287" t="s">
        <v>6111</v>
      </c>
      <c r="F287" t="s">
        <v>6112</v>
      </c>
      <c r="G287" t="s">
        <v>6113</v>
      </c>
      <c r="H287" t="s">
        <v>6114</v>
      </c>
      <c r="I287" t="s">
        <v>6115</v>
      </c>
      <c r="J287" t="s">
        <v>6116</v>
      </c>
      <c r="K287" t="s">
        <v>6117</v>
      </c>
      <c r="L287" t="s">
        <v>6075</v>
      </c>
      <c r="M287" t="s">
        <v>6118</v>
      </c>
      <c r="N287" t="s">
        <v>6119</v>
      </c>
      <c r="O287" t="s">
        <v>6120</v>
      </c>
      <c r="P287" t="s">
        <v>6121</v>
      </c>
      <c r="Q287" t="s">
        <v>6122</v>
      </c>
      <c r="R287" t="s">
        <v>6123</v>
      </c>
      <c r="S287" t="s">
        <v>5892</v>
      </c>
      <c r="T287" t="s">
        <v>6124</v>
      </c>
      <c r="U287" t="s">
        <v>6125</v>
      </c>
      <c r="V287" t="s">
        <v>6126</v>
      </c>
      <c r="W287" t="s">
        <v>6127</v>
      </c>
      <c r="X287" t="s">
        <v>6128</v>
      </c>
    </row>
    <row r="288" spans="1:24" x14ac:dyDescent="0.25">
      <c r="A288">
        <v>287</v>
      </c>
      <c r="B288" t="s">
        <v>6129</v>
      </c>
      <c r="C288" t="s">
        <v>6130</v>
      </c>
      <c r="D288" t="s">
        <v>6131</v>
      </c>
      <c r="E288" t="s">
        <v>6132</v>
      </c>
      <c r="F288" t="s">
        <v>6133</v>
      </c>
      <c r="G288" t="s">
        <v>6134</v>
      </c>
      <c r="H288" t="s">
        <v>6135</v>
      </c>
      <c r="I288" t="s">
        <v>6137</v>
      </c>
      <c r="J288" t="s">
        <v>6138</v>
      </c>
      <c r="K288" t="s">
        <v>6139</v>
      </c>
      <c r="L288" t="s">
        <v>6140</v>
      </c>
      <c r="M288" t="s">
        <v>6141</v>
      </c>
      <c r="N288" t="s">
        <v>6142</v>
      </c>
      <c r="O288" t="s">
        <v>6143</v>
      </c>
      <c r="P288" t="s">
        <v>6144</v>
      </c>
      <c r="Q288" t="s">
        <v>6145</v>
      </c>
      <c r="R288" t="s">
        <v>6146</v>
      </c>
      <c r="S288" t="s">
        <v>5892</v>
      </c>
      <c r="T288" t="s">
        <v>6147</v>
      </c>
      <c r="U288" t="s">
        <v>6148</v>
      </c>
      <c r="V288" t="s">
        <v>6149</v>
      </c>
      <c r="W288" t="s">
        <v>6127</v>
      </c>
      <c r="X288" t="s">
        <v>6150</v>
      </c>
    </row>
    <row r="289" spans="1:24" x14ac:dyDescent="0.25">
      <c r="A289">
        <v>288</v>
      </c>
      <c r="B289" t="s">
        <v>6151</v>
      </c>
      <c r="C289" t="s">
        <v>6152</v>
      </c>
      <c r="D289" t="s">
        <v>6153</v>
      </c>
      <c r="E289" t="s">
        <v>6154</v>
      </c>
      <c r="F289" t="s">
        <v>6155</v>
      </c>
      <c r="G289" t="s">
        <v>6156</v>
      </c>
      <c r="H289" t="s">
        <v>6157</v>
      </c>
      <c r="I289" t="s">
        <v>6158</v>
      </c>
      <c r="J289" t="s">
        <v>6159</v>
      </c>
      <c r="K289" t="s">
        <v>6160</v>
      </c>
      <c r="L289" t="s">
        <v>6140</v>
      </c>
      <c r="M289" t="s">
        <v>6161</v>
      </c>
      <c r="N289" t="s">
        <v>6162</v>
      </c>
      <c r="O289" t="s">
        <v>6163</v>
      </c>
      <c r="P289" t="s">
        <v>6164</v>
      </c>
      <c r="Q289" t="s">
        <v>6165</v>
      </c>
      <c r="R289" t="s">
        <v>6166</v>
      </c>
      <c r="S289" t="s">
        <v>5892</v>
      </c>
      <c r="T289" t="s">
        <v>6167</v>
      </c>
      <c r="U289" t="s">
        <v>6168</v>
      </c>
      <c r="V289" t="s">
        <v>6169</v>
      </c>
      <c r="W289" t="s">
        <v>6170</v>
      </c>
      <c r="X289" t="s">
        <v>6171</v>
      </c>
    </row>
    <row r="290" spans="1:24" x14ac:dyDescent="0.25">
      <c r="A290">
        <v>289</v>
      </c>
      <c r="B290" t="s">
        <v>6172</v>
      </c>
      <c r="C290" t="s">
        <v>6173</v>
      </c>
      <c r="D290" t="s">
        <v>6174</v>
      </c>
      <c r="E290" t="s">
        <v>6175</v>
      </c>
      <c r="F290" t="s">
        <v>6176</v>
      </c>
      <c r="G290" t="s">
        <v>6177</v>
      </c>
      <c r="H290" t="s">
        <v>6178</v>
      </c>
      <c r="I290" t="s">
        <v>6179</v>
      </c>
      <c r="J290" t="s">
        <v>6180</v>
      </c>
      <c r="K290" t="s">
        <v>6181</v>
      </c>
      <c r="L290" t="s">
        <v>6140</v>
      </c>
      <c r="M290" t="s">
        <v>6182</v>
      </c>
      <c r="N290" t="s">
        <v>6183</v>
      </c>
      <c r="O290" t="s">
        <v>6184</v>
      </c>
      <c r="P290" t="s">
        <v>6185</v>
      </c>
      <c r="Q290" t="s">
        <v>6186</v>
      </c>
      <c r="R290" t="s">
        <v>6187</v>
      </c>
      <c r="S290" t="s">
        <v>5892</v>
      </c>
      <c r="T290" t="s">
        <v>6188</v>
      </c>
      <c r="U290" t="s">
        <v>6189</v>
      </c>
      <c r="V290" t="s">
        <v>6190</v>
      </c>
      <c r="W290" t="s">
        <v>6191</v>
      </c>
      <c r="X290" t="s">
        <v>6192</v>
      </c>
    </row>
    <row r="291" spans="1:24" x14ac:dyDescent="0.25">
      <c r="A291">
        <v>290</v>
      </c>
      <c r="B291" t="s">
        <v>6193</v>
      </c>
      <c r="C291" t="s">
        <v>6194</v>
      </c>
      <c r="D291" t="s">
        <v>6195</v>
      </c>
      <c r="E291" t="s">
        <v>6196</v>
      </c>
      <c r="F291" t="s">
        <v>6197</v>
      </c>
      <c r="G291" t="s">
        <v>6198</v>
      </c>
      <c r="H291" t="s">
        <v>6199</v>
      </c>
      <c r="I291" t="s">
        <v>6200</v>
      </c>
      <c r="J291" t="s">
        <v>6201</v>
      </c>
      <c r="K291" t="s">
        <v>6181</v>
      </c>
      <c r="L291" t="s">
        <v>6202</v>
      </c>
      <c r="M291" t="s">
        <v>6203</v>
      </c>
      <c r="N291" t="s">
        <v>6204</v>
      </c>
      <c r="O291" t="s">
        <v>6184</v>
      </c>
      <c r="P291" t="s">
        <v>6185</v>
      </c>
      <c r="Q291" t="s">
        <v>6205</v>
      </c>
      <c r="R291" t="s">
        <v>6206</v>
      </c>
      <c r="S291" t="s">
        <v>5892</v>
      </c>
      <c r="T291" t="s">
        <v>6207</v>
      </c>
      <c r="U291" t="s">
        <v>6208</v>
      </c>
      <c r="V291" t="s">
        <v>6209</v>
      </c>
      <c r="W291" t="s">
        <v>6210</v>
      </c>
      <c r="X291" t="s">
        <v>6211</v>
      </c>
    </row>
    <row r="292" spans="1:24" x14ac:dyDescent="0.25">
      <c r="A292">
        <v>291</v>
      </c>
      <c r="B292" t="s">
        <v>6212</v>
      </c>
      <c r="C292" t="s">
        <v>6213</v>
      </c>
      <c r="D292" t="s">
        <v>6214</v>
      </c>
      <c r="E292" t="s">
        <v>6215</v>
      </c>
      <c r="F292" t="s">
        <v>6216</v>
      </c>
      <c r="G292" t="s">
        <v>6217</v>
      </c>
      <c r="H292" t="s">
        <v>6218</v>
      </c>
      <c r="I292" t="s">
        <v>6219</v>
      </c>
      <c r="J292" t="s">
        <v>6220</v>
      </c>
      <c r="K292" t="s">
        <v>6221</v>
      </c>
      <c r="L292" t="s">
        <v>6202</v>
      </c>
      <c r="M292" t="s">
        <v>6222</v>
      </c>
      <c r="N292" t="s">
        <v>6223</v>
      </c>
      <c r="O292" t="s">
        <v>6224</v>
      </c>
      <c r="P292" t="s">
        <v>6225</v>
      </c>
      <c r="Q292" t="s">
        <v>6226</v>
      </c>
      <c r="R292" t="s">
        <v>6227</v>
      </c>
      <c r="S292" t="s">
        <v>5892</v>
      </c>
      <c r="T292" t="s">
        <v>6228</v>
      </c>
      <c r="U292" t="s">
        <v>6229</v>
      </c>
      <c r="V292" t="s">
        <v>6230</v>
      </c>
      <c r="W292" t="s">
        <v>6231</v>
      </c>
      <c r="X292" t="s">
        <v>6232</v>
      </c>
    </row>
    <row r="293" spans="1:24" x14ac:dyDescent="0.25">
      <c r="A293">
        <v>292</v>
      </c>
      <c r="B293" t="s">
        <v>6233</v>
      </c>
      <c r="C293" t="s">
        <v>6234</v>
      </c>
      <c r="D293" t="s">
        <v>6235</v>
      </c>
      <c r="E293" t="s">
        <v>6236</v>
      </c>
      <c r="F293" t="s">
        <v>6237</v>
      </c>
      <c r="G293" t="s">
        <v>6238</v>
      </c>
      <c r="H293" t="s">
        <v>6239</v>
      </c>
      <c r="I293" t="s">
        <v>6240</v>
      </c>
      <c r="J293" t="s">
        <v>6241</v>
      </c>
      <c r="K293" t="s">
        <v>6242</v>
      </c>
      <c r="L293" t="s">
        <v>6243</v>
      </c>
      <c r="M293" t="s">
        <v>6244</v>
      </c>
      <c r="N293" t="s">
        <v>6245</v>
      </c>
      <c r="O293" t="s">
        <v>6246</v>
      </c>
      <c r="P293" t="s">
        <v>6247</v>
      </c>
      <c r="Q293" t="s">
        <v>6248</v>
      </c>
      <c r="R293" t="s">
        <v>6249</v>
      </c>
      <c r="S293" t="s">
        <v>5892</v>
      </c>
      <c r="T293" t="s">
        <v>6250</v>
      </c>
      <c r="U293" t="s">
        <v>6251</v>
      </c>
      <c r="V293" t="s">
        <v>6252</v>
      </c>
      <c r="W293" t="s">
        <v>6253</v>
      </c>
      <c r="X293" t="s">
        <v>6254</v>
      </c>
    </row>
    <row r="294" spans="1:24" x14ac:dyDescent="0.25">
      <c r="A294">
        <v>293</v>
      </c>
      <c r="B294" t="s">
        <v>6255</v>
      </c>
      <c r="C294" t="s">
        <v>6256</v>
      </c>
      <c r="D294" t="s">
        <v>6257</v>
      </c>
      <c r="E294" t="s">
        <v>6258</v>
      </c>
      <c r="F294" t="s">
        <v>6259</v>
      </c>
      <c r="G294" t="s">
        <v>6260</v>
      </c>
      <c r="H294" t="s">
        <v>6261</v>
      </c>
      <c r="I294" t="s">
        <v>6262</v>
      </c>
      <c r="J294" t="s">
        <v>6263</v>
      </c>
      <c r="K294" t="s">
        <v>6264</v>
      </c>
      <c r="L294" t="s">
        <v>6265</v>
      </c>
      <c r="M294" t="s">
        <v>6266</v>
      </c>
      <c r="N294" t="s">
        <v>6267</v>
      </c>
      <c r="O294" t="s">
        <v>6268</v>
      </c>
      <c r="P294" t="s">
        <v>6269</v>
      </c>
      <c r="Q294" t="s">
        <v>6270</v>
      </c>
      <c r="R294" t="s">
        <v>6271</v>
      </c>
      <c r="S294" t="s">
        <v>5892</v>
      </c>
      <c r="T294" t="s">
        <v>6272</v>
      </c>
      <c r="U294" t="s">
        <v>6273</v>
      </c>
      <c r="V294" t="s">
        <v>6274</v>
      </c>
      <c r="W294" t="s">
        <v>6275</v>
      </c>
      <c r="X294" t="s">
        <v>6276</v>
      </c>
    </row>
    <row r="295" spans="1:24" x14ac:dyDescent="0.25">
      <c r="A295">
        <v>294</v>
      </c>
      <c r="B295" t="s">
        <v>6277</v>
      </c>
      <c r="C295" t="s">
        <v>6278</v>
      </c>
      <c r="D295" t="s">
        <v>6279</v>
      </c>
      <c r="E295" t="s">
        <v>6280</v>
      </c>
      <c r="F295" t="s">
        <v>6281</v>
      </c>
      <c r="G295" t="s">
        <v>6282</v>
      </c>
      <c r="H295" t="s">
        <v>6283</v>
      </c>
      <c r="I295" t="s">
        <v>6284</v>
      </c>
      <c r="J295" t="s">
        <v>6285</v>
      </c>
      <c r="K295" t="s">
        <v>6286</v>
      </c>
      <c r="L295" t="s">
        <v>6287</v>
      </c>
      <c r="M295" t="s">
        <v>6288</v>
      </c>
      <c r="N295" t="s">
        <v>6289</v>
      </c>
      <c r="O295" t="s">
        <v>6290</v>
      </c>
      <c r="P295" t="s">
        <v>6291</v>
      </c>
      <c r="Q295" t="s">
        <v>6292</v>
      </c>
      <c r="R295" t="s">
        <v>6293</v>
      </c>
      <c r="S295" t="s">
        <v>5892</v>
      </c>
      <c r="T295" t="s">
        <v>6294</v>
      </c>
      <c r="U295" t="s">
        <v>6295</v>
      </c>
      <c r="V295" t="s">
        <v>6296</v>
      </c>
      <c r="W295" t="s">
        <v>6297</v>
      </c>
      <c r="X295" t="s">
        <v>6298</v>
      </c>
    </row>
    <row r="296" spans="1:24" x14ac:dyDescent="0.25">
      <c r="A296">
        <v>295</v>
      </c>
      <c r="B296" t="s">
        <v>6299</v>
      </c>
      <c r="C296" t="s">
        <v>6300</v>
      </c>
      <c r="D296" t="s">
        <v>6301</v>
      </c>
      <c r="E296" t="s">
        <v>6302</v>
      </c>
      <c r="F296" t="s">
        <v>6303</v>
      </c>
      <c r="G296" t="s">
        <v>6304</v>
      </c>
      <c r="H296" t="s">
        <v>6305</v>
      </c>
      <c r="I296" t="s">
        <v>6306</v>
      </c>
      <c r="J296" t="s">
        <v>6307</v>
      </c>
      <c r="K296" t="s">
        <v>6308</v>
      </c>
      <c r="L296" t="s">
        <v>6309</v>
      </c>
      <c r="M296" t="s">
        <v>6310</v>
      </c>
      <c r="N296" t="s">
        <v>6311</v>
      </c>
      <c r="O296" t="s">
        <v>6312</v>
      </c>
      <c r="P296" t="s">
        <v>6291</v>
      </c>
      <c r="Q296" t="s">
        <v>6313</v>
      </c>
      <c r="R296" t="s">
        <v>6314</v>
      </c>
      <c r="S296" t="s">
        <v>6315</v>
      </c>
      <c r="T296" t="s">
        <v>6316</v>
      </c>
      <c r="U296" t="s">
        <v>6317</v>
      </c>
      <c r="V296" t="s">
        <v>6318</v>
      </c>
      <c r="W296" t="s">
        <v>6319</v>
      </c>
      <c r="X296" t="s">
        <v>6320</v>
      </c>
    </row>
    <row r="297" spans="1:24" x14ac:dyDescent="0.25">
      <c r="A297">
        <v>296</v>
      </c>
      <c r="B297" t="s">
        <v>6321</v>
      </c>
      <c r="C297" t="s">
        <v>6322</v>
      </c>
      <c r="D297" t="s">
        <v>6323</v>
      </c>
      <c r="E297" t="s">
        <v>6324</v>
      </c>
      <c r="F297" t="s">
        <v>6325</v>
      </c>
      <c r="G297" t="s">
        <v>6326</v>
      </c>
      <c r="H297" t="s">
        <v>6327</v>
      </c>
      <c r="I297" t="s">
        <v>6328</v>
      </c>
      <c r="J297" t="s">
        <v>6329</v>
      </c>
      <c r="K297" t="s">
        <v>6330</v>
      </c>
      <c r="L297" t="s">
        <v>6331</v>
      </c>
      <c r="M297" t="s">
        <v>6332</v>
      </c>
      <c r="N297" t="s">
        <v>6333</v>
      </c>
      <c r="O297" t="s">
        <v>6334</v>
      </c>
      <c r="P297" t="s">
        <v>6335</v>
      </c>
      <c r="Q297" t="s">
        <v>6336</v>
      </c>
      <c r="R297" t="s">
        <v>6337</v>
      </c>
      <c r="S297" t="s">
        <v>6338</v>
      </c>
      <c r="T297" t="s">
        <v>6339</v>
      </c>
      <c r="U297" t="s">
        <v>6340</v>
      </c>
      <c r="V297" t="s">
        <v>6341</v>
      </c>
      <c r="W297" t="s">
        <v>6342</v>
      </c>
      <c r="X297" t="s">
        <v>6343</v>
      </c>
    </row>
    <row r="298" spans="1:24" x14ac:dyDescent="0.25">
      <c r="A298">
        <v>297</v>
      </c>
      <c r="B298" t="s">
        <v>6344</v>
      </c>
      <c r="C298" t="s">
        <v>6345</v>
      </c>
      <c r="D298" t="s">
        <v>6346</v>
      </c>
      <c r="E298" t="s">
        <v>6347</v>
      </c>
      <c r="F298" t="s">
        <v>6348</v>
      </c>
      <c r="G298" t="s">
        <v>6349</v>
      </c>
      <c r="H298" t="s">
        <v>6350</v>
      </c>
      <c r="I298" t="s">
        <v>6351</v>
      </c>
      <c r="J298" t="s">
        <v>6352</v>
      </c>
      <c r="K298" t="s">
        <v>6353</v>
      </c>
      <c r="L298" t="s">
        <v>6331</v>
      </c>
      <c r="M298" t="s">
        <v>6354</v>
      </c>
      <c r="N298" t="s">
        <v>6355</v>
      </c>
      <c r="O298" t="s">
        <v>6356</v>
      </c>
      <c r="P298" t="s">
        <v>6357</v>
      </c>
      <c r="Q298" t="s">
        <v>6358</v>
      </c>
      <c r="R298" t="s">
        <v>6359</v>
      </c>
      <c r="S298" t="s">
        <v>6360</v>
      </c>
      <c r="T298" t="s">
        <v>6361</v>
      </c>
      <c r="U298" t="s">
        <v>6362</v>
      </c>
      <c r="V298" t="s">
        <v>6363</v>
      </c>
      <c r="W298" t="s">
        <v>6364</v>
      </c>
      <c r="X298" t="s">
        <v>6365</v>
      </c>
    </row>
    <row r="299" spans="1:24" x14ac:dyDescent="0.25">
      <c r="A299">
        <v>298</v>
      </c>
      <c r="B299" t="s">
        <v>6366</v>
      </c>
      <c r="C299" t="s">
        <v>6367</v>
      </c>
      <c r="D299" t="s">
        <v>6368</v>
      </c>
      <c r="E299" t="s">
        <v>6369</v>
      </c>
      <c r="F299" t="s">
        <v>6370</v>
      </c>
      <c r="G299" t="s">
        <v>6371</v>
      </c>
      <c r="H299" t="s">
        <v>6372</v>
      </c>
      <c r="I299" t="s">
        <v>6373</v>
      </c>
      <c r="J299" t="s">
        <v>6374</v>
      </c>
      <c r="K299" t="s">
        <v>6375</v>
      </c>
      <c r="L299" t="s">
        <v>6376</v>
      </c>
      <c r="M299" t="s">
        <v>6377</v>
      </c>
      <c r="N299" t="s">
        <v>6378</v>
      </c>
      <c r="O299" t="s">
        <v>6379</v>
      </c>
      <c r="P299" t="s">
        <v>6380</v>
      </c>
      <c r="Q299" t="s">
        <v>6381</v>
      </c>
      <c r="R299" t="s">
        <v>6382</v>
      </c>
      <c r="S299" t="s">
        <v>6360</v>
      </c>
      <c r="T299" t="s">
        <v>6383</v>
      </c>
      <c r="U299" t="s">
        <v>6384</v>
      </c>
      <c r="V299" t="s">
        <v>6385</v>
      </c>
      <c r="W299" t="s">
        <v>6386</v>
      </c>
      <c r="X299" t="s">
        <v>6387</v>
      </c>
    </row>
    <row r="300" spans="1:24" x14ac:dyDescent="0.25">
      <c r="A300">
        <v>299</v>
      </c>
      <c r="B300" t="s">
        <v>6388</v>
      </c>
      <c r="C300" t="s">
        <v>6389</v>
      </c>
      <c r="D300" t="s">
        <v>6390</v>
      </c>
      <c r="E300" t="s">
        <v>6391</v>
      </c>
      <c r="F300" t="s">
        <v>6392</v>
      </c>
      <c r="G300" t="s">
        <v>6393</v>
      </c>
      <c r="H300" t="s">
        <v>6394</v>
      </c>
      <c r="I300" t="s">
        <v>6395</v>
      </c>
      <c r="J300" t="s">
        <v>6396</v>
      </c>
      <c r="K300" t="s">
        <v>6397</v>
      </c>
      <c r="L300" t="s">
        <v>6398</v>
      </c>
      <c r="M300" t="s">
        <v>6399</v>
      </c>
      <c r="N300" t="s">
        <v>6400</v>
      </c>
      <c r="O300" t="s">
        <v>6401</v>
      </c>
      <c r="P300" t="s">
        <v>6402</v>
      </c>
      <c r="Q300" t="s">
        <v>6403</v>
      </c>
      <c r="R300" t="s">
        <v>6404</v>
      </c>
      <c r="S300" t="s">
        <v>6360</v>
      </c>
      <c r="T300" t="s">
        <v>6405</v>
      </c>
      <c r="U300" t="s">
        <v>6406</v>
      </c>
      <c r="V300" t="s">
        <v>6407</v>
      </c>
      <c r="W300" t="s">
        <v>6408</v>
      </c>
      <c r="X300" t="s">
        <v>6409</v>
      </c>
    </row>
    <row r="301" spans="1:24" x14ac:dyDescent="0.25">
      <c r="A301">
        <v>300</v>
      </c>
      <c r="B301" t="s">
        <v>6410</v>
      </c>
      <c r="C301" t="s">
        <v>6411</v>
      </c>
      <c r="D301" t="s">
        <v>6412</v>
      </c>
      <c r="E301" t="s">
        <v>6413</v>
      </c>
      <c r="F301" t="s">
        <v>6414</v>
      </c>
      <c r="G301" t="s">
        <v>6415</v>
      </c>
      <c r="H301" t="s">
        <v>6416</v>
      </c>
      <c r="I301" t="s">
        <v>6417</v>
      </c>
      <c r="J301" t="s">
        <v>6418</v>
      </c>
      <c r="K301" t="s">
        <v>6419</v>
      </c>
      <c r="L301" t="s">
        <v>6420</v>
      </c>
      <c r="M301" t="s">
        <v>6421</v>
      </c>
      <c r="N301" t="s">
        <v>6422</v>
      </c>
      <c r="O301" t="s">
        <v>6423</v>
      </c>
      <c r="P301" t="s">
        <v>6424</v>
      </c>
      <c r="Q301" t="s">
        <v>6425</v>
      </c>
      <c r="R301" t="s">
        <v>6426</v>
      </c>
      <c r="S301" t="s">
        <v>6427</v>
      </c>
      <c r="T301" t="s">
        <v>6428</v>
      </c>
      <c r="U301" t="s">
        <v>6429</v>
      </c>
      <c r="V301" t="s">
        <v>6430</v>
      </c>
      <c r="W301" t="s">
        <v>6431</v>
      </c>
      <c r="X301" t="s">
        <v>6432</v>
      </c>
    </row>
    <row r="302" spans="1:24" x14ac:dyDescent="0.25">
      <c r="A302">
        <v>301</v>
      </c>
      <c r="B302" t="s">
        <v>6433</v>
      </c>
      <c r="C302" t="s">
        <v>6434</v>
      </c>
      <c r="D302" t="s">
        <v>6435</v>
      </c>
      <c r="E302" t="s">
        <v>6436</v>
      </c>
      <c r="F302" t="s">
        <v>6437</v>
      </c>
      <c r="G302" t="s">
        <v>6438</v>
      </c>
      <c r="H302" t="s">
        <v>6439</v>
      </c>
      <c r="I302" t="s">
        <v>6440</v>
      </c>
      <c r="J302" t="s">
        <v>6441</v>
      </c>
      <c r="K302" t="s">
        <v>6442</v>
      </c>
      <c r="L302" t="s">
        <v>6443</v>
      </c>
      <c r="M302" t="s">
        <v>6444</v>
      </c>
      <c r="N302" t="s">
        <v>6445</v>
      </c>
      <c r="O302" t="s">
        <v>6446</v>
      </c>
      <c r="P302" t="s">
        <v>6447</v>
      </c>
      <c r="Q302" t="s">
        <v>6448</v>
      </c>
      <c r="R302" t="s">
        <v>6449</v>
      </c>
      <c r="S302" t="s">
        <v>6427</v>
      </c>
      <c r="T302" t="s">
        <v>6450</v>
      </c>
      <c r="U302" t="s">
        <v>6451</v>
      </c>
      <c r="V302" t="s">
        <v>6452</v>
      </c>
      <c r="W302" t="s">
        <v>6453</v>
      </c>
      <c r="X302" t="s">
        <v>6454</v>
      </c>
    </row>
    <row r="303" spans="1:24" x14ac:dyDescent="0.25">
      <c r="A303">
        <v>302</v>
      </c>
      <c r="B303" t="s">
        <v>6455</v>
      </c>
      <c r="C303" t="s">
        <v>6456</v>
      </c>
      <c r="D303" t="s">
        <v>6457</v>
      </c>
      <c r="E303" t="s">
        <v>6458</v>
      </c>
      <c r="F303" t="s">
        <v>6459</v>
      </c>
      <c r="G303" t="s">
        <v>6460</v>
      </c>
      <c r="H303" t="s">
        <v>6461</v>
      </c>
      <c r="I303" t="s">
        <v>6462</v>
      </c>
      <c r="J303" t="s">
        <v>6463</v>
      </c>
      <c r="K303" t="s">
        <v>6464</v>
      </c>
      <c r="L303" t="s">
        <v>6465</v>
      </c>
      <c r="M303" t="s">
        <v>6466</v>
      </c>
      <c r="N303" t="s">
        <v>6467</v>
      </c>
      <c r="O303" t="s">
        <v>6468</v>
      </c>
      <c r="P303" t="s">
        <v>6469</v>
      </c>
      <c r="Q303" t="s">
        <v>6470</v>
      </c>
      <c r="R303" t="s">
        <v>6471</v>
      </c>
      <c r="S303" t="s">
        <v>6427</v>
      </c>
      <c r="T303" t="s">
        <v>6472</v>
      </c>
      <c r="U303" t="s">
        <v>6473</v>
      </c>
      <c r="V303" t="s">
        <v>6474</v>
      </c>
      <c r="W303" t="s">
        <v>6475</v>
      </c>
      <c r="X303" t="s">
        <v>6476</v>
      </c>
    </row>
    <row r="304" spans="1:24" x14ac:dyDescent="0.25">
      <c r="A304">
        <v>303</v>
      </c>
      <c r="B304" t="s">
        <v>6477</v>
      </c>
      <c r="C304" t="s">
        <v>6478</v>
      </c>
      <c r="D304" t="s">
        <v>6479</v>
      </c>
      <c r="E304" t="s">
        <v>6480</v>
      </c>
      <c r="F304" t="s">
        <v>6481</v>
      </c>
      <c r="G304" t="s">
        <v>6482</v>
      </c>
      <c r="H304" t="s">
        <v>6483</v>
      </c>
      <c r="I304" t="s">
        <v>6485</v>
      </c>
      <c r="J304" t="s">
        <v>6486</v>
      </c>
      <c r="K304" t="s">
        <v>6487</v>
      </c>
      <c r="L304" t="s">
        <v>6488</v>
      </c>
      <c r="M304" t="s">
        <v>6489</v>
      </c>
      <c r="N304" t="s">
        <v>6490</v>
      </c>
      <c r="O304" t="s">
        <v>6491</v>
      </c>
      <c r="P304" t="s">
        <v>6492</v>
      </c>
      <c r="Q304" t="s">
        <v>6493</v>
      </c>
      <c r="R304" t="s">
        <v>6494</v>
      </c>
      <c r="S304" t="s">
        <v>6427</v>
      </c>
      <c r="T304" t="s">
        <v>6495</v>
      </c>
      <c r="U304" t="s">
        <v>6496</v>
      </c>
      <c r="V304" t="s">
        <v>6497</v>
      </c>
      <c r="W304" t="s">
        <v>6498</v>
      </c>
      <c r="X304" t="s">
        <v>6499</v>
      </c>
    </row>
    <row r="305" spans="1:24" x14ac:dyDescent="0.25">
      <c r="A305">
        <v>304</v>
      </c>
      <c r="B305" t="s">
        <v>6500</v>
      </c>
      <c r="C305" t="s">
        <v>6501</v>
      </c>
      <c r="D305" t="s">
        <v>6502</v>
      </c>
      <c r="E305" t="s">
        <v>6503</v>
      </c>
      <c r="F305" t="s">
        <v>6504</v>
      </c>
      <c r="G305" t="s">
        <v>6505</v>
      </c>
      <c r="H305" t="s">
        <v>6506</v>
      </c>
      <c r="I305" t="s">
        <v>6508</v>
      </c>
      <c r="J305" t="s">
        <v>6509</v>
      </c>
      <c r="K305" t="s">
        <v>6510</v>
      </c>
      <c r="L305" t="s">
        <v>6488</v>
      </c>
      <c r="M305" t="s">
        <v>6511</v>
      </c>
      <c r="N305" t="s">
        <v>6512</v>
      </c>
      <c r="O305" t="s">
        <v>6513</v>
      </c>
      <c r="P305" t="s">
        <v>6514</v>
      </c>
      <c r="Q305" t="s">
        <v>6515</v>
      </c>
      <c r="R305" t="s">
        <v>6516</v>
      </c>
      <c r="S305" t="s">
        <v>6427</v>
      </c>
      <c r="T305" t="s">
        <v>6517</v>
      </c>
      <c r="U305" t="s">
        <v>6518</v>
      </c>
      <c r="V305" t="s">
        <v>6519</v>
      </c>
      <c r="W305" t="s">
        <v>6520</v>
      </c>
      <c r="X305" t="s">
        <v>6521</v>
      </c>
    </row>
    <row r="306" spans="1:24" x14ac:dyDescent="0.25">
      <c r="A306">
        <v>305</v>
      </c>
      <c r="B306" t="s">
        <v>6522</v>
      </c>
      <c r="C306" t="s">
        <v>6523</v>
      </c>
      <c r="D306" t="s">
        <v>6524</v>
      </c>
      <c r="E306" t="s">
        <v>6525</v>
      </c>
      <c r="F306" t="s">
        <v>6526</v>
      </c>
      <c r="G306" t="s">
        <v>6527</v>
      </c>
      <c r="H306" t="s">
        <v>6528</v>
      </c>
      <c r="I306" t="s">
        <v>6529</v>
      </c>
      <c r="J306" t="s">
        <v>6530</v>
      </c>
      <c r="K306" t="s">
        <v>6531</v>
      </c>
      <c r="L306" t="s">
        <v>6532</v>
      </c>
      <c r="M306" t="s">
        <v>6533</v>
      </c>
      <c r="N306" t="s">
        <v>6534</v>
      </c>
      <c r="O306" t="s">
        <v>6535</v>
      </c>
      <c r="P306" t="s">
        <v>6536</v>
      </c>
      <c r="Q306" t="s">
        <v>6537</v>
      </c>
      <c r="R306" t="s">
        <v>6538</v>
      </c>
      <c r="S306" t="s">
        <v>6427</v>
      </c>
      <c r="T306" t="s">
        <v>6539</v>
      </c>
      <c r="U306" t="s">
        <v>6540</v>
      </c>
      <c r="V306" t="s">
        <v>6541</v>
      </c>
      <c r="W306" t="s">
        <v>6542</v>
      </c>
      <c r="X306" t="s">
        <v>6543</v>
      </c>
    </row>
    <row r="307" spans="1:24" x14ac:dyDescent="0.25">
      <c r="A307">
        <v>306</v>
      </c>
      <c r="B307" t="s">
        <v>6544</v>
      </c>
      <c r="C307" t="s">
        <v>6545</v>
      </c>
      <c r="D307" t="s">
        <v>6546</v>
      </c>
      <c r="E307" t="s">
        <v>6547</v>
      </c>
      <c r="F307" t="s">
        <v>6548</v>
      </c>
      <c r="G307" t="s">
        <v>6549</v>
      </c>
      <c r="H307" t="s">
        <v>6550</v>
      </c>
      <c r="I307" t="s">
        <v>6551</v>
      </c>
      <c r="J307" t="s">
        <v>6552</v>
      </c>
      <c r="K307" t="s">
        <v>6553</v>
      </c>
      <c r="L307" t="s">
        <v>6532</v>
      </c>
      <c r="M307" t="s">
        <v>6554</v>
      </c>
      <c r="N307" t="s">
        <v>6555</v>
      </c>
      <c r="O307" t="s">
        <v>6556</v>
      </c>
      <c r="P307" t="s">
        <v>6557</v>
      </c>
      <c r="Q307" t="s">
        <v>6558</v>
      </c>
      <c r="R307" t="s">
        <v>6559</v>
      </c>
      <c r="S307" t="s">
        <v>6427</v>
      </c>
      <c r="T307" t="s">
        <v>6560</v>
      </c>
      <c r="U307" t="s">
        <v>6561</v>
      </c>
      <c r="V307" t="s">
        <v>6562</v>
      </c>
      <c r="W307" t="s">
        <v>6563</v>
      </c>
      <c r="X307" t="s">
        <v>6564</v>
      </c>
    </row>
    <row r="308" spans="1:24" x14ac:dyDescent="0.25">
      <c r="A308">
        <v>307</v>
      </c>
      <c r="B308" t="s">
        <v>6565</v>
      </c>
      <c r="C308" t="s">
        <v>6566</v>
      </c>
      <c r="D308" t="s">
        <v>6567</v>
      </c>
      <c r="E308" t="s">
        <v>6568</v>
      </c>
      <c r="F308" t="s">
        <v>6569</v>
      </c>
      <c r="G308" t="s">
        <v>6570</v>
      </c>
      <c r="H308" t="s">
        <v>6571</v>
      </c>
      <c r="I308" t="s">
        <v>6572</v>
      </c>
      <c r="J308" t="s">
        <v>6573</v>
      </c>
      <c r="K308" t="s">
        <v>6574</v>
      </c>
      <c r="L308" t="s">
        <v>6575</v>
      </c>
      <c r="M308" t="s">
        <v>6576</v>
      </c>
      <c r="N308" t="s">
        <v>6577</v>
      </c>
      <c r="O308" t="s">
        <v>6578</v>
      </c>
      <c r="P308" t="s">
        <v>6579</v>
      </c>
      <c r="Q308" t="s">
        <v>6580</v>
      </c>
      <c r="R308" t="s">
        <v>6581</v>
      </c>
      <c r="S308" t="s">
        <v>6427</v>
      </c>
      <c r="T308" t="s">
        <v>6582</v>
      </c>
      <c r="U308" t="s">
        <v>6583</v>
      </c>
      <c r="V308" t="s">
        <v>6584</v>
      </c>
      <c r="W308" t="s">
        <v>6585</v>
      </c>
      <c r="X308" t="s">
        <v>6586</v>
      </c>
    </row>
    <row r="309" spans="1:24" x14ac:dyDescent="0.25">
      <c r="A309">
        <v>308</v>
      </c>
      <c r="B309" t="s">
        <v>6587</v>
      </c>
      <c r="C309" t="s">
        <v>6588</v>
      </c>
      <c r="D309" t="s">
        <v>6589</v>
      </c>
      <c r="E309" t="s">
        <v>6590</v>
      </c>
      <c r="F309" t="s">
        <v>6591</v>
      </c>
      <c r="G309" t="s">
        <v>6592</v>
      </c>
      <c r="H309" t="s">
        <v>6593</v>
      </c>
      <c r="I309" t="s">
        <v>6594</v>
      </c>
      <c r="J309" t="s">
        <v>6595</v>
      </c>
      <c r="K309" t="s">
        <v>6596</v>
      </c>
      <c r="L309" t="s">
        <v>6597</v>
      </c>
      <c r="M309" t="s">
        <v>6598</v>
      </c>
      <c r="N309" t="s">
        <v>6599</v>
      </c>
      <c r="O309" t="s">
        <v>6578</v>
      </c>
      <c r="P309" t="s">
        <v>6600</v>
      </c>
      <c r="Q309" t="s">
        <v>6601</v>
      </c>
      <c r="R309" t="s">
        <v>6602</v>
      </c>
      <c r="S309" t="s">
        <v>6603</v>
      </c>
      <c r="T309" t="s">
        <v>6604</v>
      </c>
      <c r="U309" t="s">
        <v>6605</v>
      </c>
      <c r="V309" t="s">
        <v>6606</v>
      </c>
      <c r="W309" t="s">
        <v>6607</v>
      </c>
      <c r="X309" t="s">
        <v>6608</v>
      </c>
    </row>
    <row r="310" spans="1:24" x14ac:dyDescent="0.25">
      <c r="A310">
        <v>309</v>
      </c>
      <c r="B310" t="s">
        <v>6609</v>
      </c>
      <c r="C310" t="s">
        <v>6610</v>
      </c>
      <c r="D310" t="s">
        <v>6611</v>
      </c>
      <c r="E310" t="s">
        <v>6612</v>
      </c>
      <c r="F310" t="s">
        <v>6613</v>
      </c>
      <c r="G310" t="s">
        <v>6614</v>
      </c>
      <c r="H310" t="s">
        <v>6615</v>
      </c>
      <c r="I310" t="s">
        <v>6616</v>
      </c>
      <c r="J310" t="s">
        <v>6617</v>
      </c>
      <c r="K310" t="s">
        <v>6618</v>
      </c>
      <c r="L310" t="s">
        <v>6597</v>
      </c>
      <c r="M310" t="s">
        <v>6619</v>
      </c>
      <c r="N310" t="s">
        <v>6620</v>
      </c>
      <c r="O310" t="s">
        <v>6621</v>
      </c>
      <c r="P310" t="s">
        <v>6622</v>
      </c>
      <c r="Q310" t="s">
        <v>6623</v>
      </c>
      <c r="R310" t="s">
        <v>6624</v>
      </c>
      <c r="S310" t="s">
        <v>6603</v>
      </c>
      <c r="T310" t="s">
        <v>6625</v>
      </c>
      <c r="U310" t="s">
        <v>6626</v>
      </c>
      <c r="V310" t="s">
        <v>6627</v>
      </c>
      <c r="W310" t="s">
        <v>6628</v>
      </c>
      <c r="X310" s="9" t="s">
        <v>6608</v>
      </c>
    </row>
    <row r="311" spans="1:24" x14ac:dyDescent="0.25">
      <c r="A311">
        <v>310</v>
      </c>
      <c r="B311" t="s">
        <v>6629</v>
      </c>
      <c r="C311" t="s">
        <v>6630</v>
      </c>
      <c r="D311" t="s">
        <v>6631</v>
      </c>
      <c r="E311" t="s">
        <v>6632</v>
      </c>
      <c r="F311" t="s">
        <v>6633</v>
      </c>
      <c r="G311" t="s">
        <v>6634</v>
      </c>
      <c r="H311" t="s">
        <v>6635</v>
      </c>
      <c r="I311" t="s">
        <v>6636</v>
      </c>
      <c r="J311" t="s">
        <v>6637</v>
      </c>
      <c r="K311" t="s">
        <v>6638</v>
      </c>
      <c r="L311" t="s">
        <v>6639</v>
      </c>
      <c r="M311" t="s">
        <v>6640</v>
      </c>
      <c r="N311" t="s">
        <v>6641</v>
      </c>
      <c r="O311" t="s">
        <v>6642</v>
      </c>
      <c r="P311" t="s">
        <v>6643</v>
      </c>
      <c r="Q311" t="s">
        <v>6644</v>
      </c>
      <c r="R311" t="s">
        <v>6645</v>
      </c>
      <c r="S311" t="s">
        <v>6603</v>
      </c>
      <c r="T311" t="s">
        <v>6646</v>
      </c>
      <c r="U311" t="s">
        <v>6647</v>
      </c>
      <c r="V311" t="s">
        <v>6648</v>
      </c>
      <c r="W311" t="s">
        <v>6649</v>
      </c>
      <c r="X311" t="s">
        <v>6650</v>
      </c>
    </row>
    <row r="312" spans="1:24" x14ac:dyDescent="0.25">
      <c r="A312">
        <v>311</v>
      </c>
      <c r="B312" t="s">
        <v>6651</v>
      </c>
      <c r="C312" t="s">
        <v>6652</v>
      </c>
      <c r="D312" t="s">
        <v>6653</v>
      </c>
      <c r="E312" t="s">
        <v>6654</v>
      </c>
      <c r="F312" t="s">
        <v>6655</v>
      </c>
      <c r="G312" t="s">
        <v>6656</v>
      </c>
      <c r="H312" t="s">
        <v>6657</v>
      </c>
      <c r="I312" t="s">
        <v>6658</v>
      </c>
      <c r="J312" t="s">
        <v>6659</v>
      </c>
      <c r="K312" t="s">
        <v>6660</v>
      </c>
      <c r="L312" t="s">
        <v>6639</v>
      </c>
      <c r="M312" t="s">
        <v>6661</v>
      </c>
      <c r="N312" t="s">
        <v>6662</v>
      </c>
      <c r="O312" t="s">
        <v>6663</v>
      </c>
      <c r="P312" t="s">
        <v>6664</v>
      </c>
      <c r="Q312" t="s">
        <v>6665</v>
      </c>
      <c r="R312" t="s">
        <v>6666</v>
      </c>
      <c r="S312" t="s">
        <v>6603</v>
      </c>
      <c r="T312" t="s">
        <v>6667</v>
      </c>
      <c r="U312" t="s">
        <v>6668</v>
      </c>
      <c r="V312" t="s">
        <v>6669</v>
      </c>
      <c r="W312" t="s">
        <v>6670</v>
      </c>
      <c r="X312" t="s">
        <v>6671</v>
      </c>
    </row>
    <row r="313" spans="1:24" x14ac:dyDescent="0.25">
      <c r="A313">
        <v>312</v>
      </c>
      <c r="B313" t="s">
        <v>6672</v>
      </c>
      <c r="C313" t="s">
        <v>6673</v>
      </c>
      <c r="D313" t="s">
        <v>6674</v>
      </c>
      <c r="E313" t="s">
        <v>6675</v>
      </c>
      <c r="F313" t="s">
        <v>6676</v>
      </c>
      <c r="G313" t="s">
        <v>6677</v>
      </c>
      <c r="H313" t="s">
        <v>6678</v>
      </c>
      <c r="I313" t="s">
        <v>6679</v>
      </c>
      <c r="J313" t="s">
        <v>6680</v>
      </c>
      <c r="K313" t="s">
        <v>6681</v>
      </c>
      <c r="L313" t="s">
        <v>6682</v>
      </c>
      <c r="M313" t="s">
        <v>6683</v>
      </c>
      <c r="N313" t="s">
        <v>6684</v>
      </c>
      <c r="O313" t="s">
        <v>6685</v>
      </c>
      <c r="P313" t="s">
        <v>6686</v>
      </c>
      <c r="Q313" t="s">
        <v>6687</v>
      </c>
      <c r="R313" t="s">
        <v>6688</v>
      </c>
      <c r="S313" t="s">
        <v>6603</v>
      </c>
      <c r="T313" t="s">
        <v>6689</v>
      </c>
      <c r="U313" t="s">
        <v>6690</v>
      </c>
      <c r="V313" t="s">
        <v>6691</v>
      </c>
      <c r="W313" t="s">
        <v>6692</v>
      </c>
      <c r="X313" t="s">
        <v>6693</v>
      </c>
    </row>
    <row r="314" spans="1:24" x14ac:dyDescent="0.25">
      <c r="A314">
        <v>313</v>
      </c>
      <c r="B314" t="s">
        <v>6694</v>
      </c>
      <c r="C314" t="s">
        <v>6695</v>
      </c>
      <c r="D314" t="s">
        <v>6696</v>
      </c>
      <c r="E314" t="s">
        <v>6697</v>
      </c>
      <c r="F314" t="s">
        <v>6698</v>
      </c>
      <c r="G314" t="s">
        <v>6699</v>
      </c>
      <c r="H314" t="s">
        <v>6700</v>
      </c>
      <c r="I314" t="s">
        <v>6701</v>
      </c>
      <c r="J314" t="s">
        <v>6702</v>
      </c>
      <c r="K314" t="s">
        <v>6703</v>
      </c>
      <c r="L314" t="s">
        <v>6704</v>
      </c>
      <c r="M314" t="s">
        <v>6705</v>
      </c>
      <c r="N314" t="s">
        <v>6706</v>
      </c>
      <c r="O314" t="s">
        <v>6707</v>
      </c>
      <c r="P314" t="s">
        <v>6708</v>
      </c>
      <c r="Q314" t="s">
        <v>6709</v>
      </c>
      <c r="R314" t="s">
        <v>6710</v>
      </c>
      <c r="S314" t="s">
        <v>6603</v>
      </c>
      <c r="T314" t="s">
        <v>6711</v>
      </c>
      <c r="U314" t="s">
        <v>6712</v>
      </c>
      <c r="V314" t="s">
        <v>6713</v>
      </c>
      <c r="W314" t="s">
        <v>6714</v>
      </c>
      <c r="X314" t="s">
        <v>6715</v>
      </c>
    </row>
    <row r="315" spans="1:24" x14ac:dyDescent="0.25">
      <c r="A315">
        <v>314</v>
      </c>
      <c r="B315" t="s">
        <v>6716</v>
      </c>
      <c r="C315" t="s">
        <v>6717</v>
      </c>
      <c r="D315" t="s">
        <v>6718</v>
      </c>
      <c r="E315" t="s">
        <v>6719</v>
      </c>
      <c r="F315" t="s">
        <v>6720</v>
      </c>
      <c r="G315" t="s">
        <v>6721</v>
      </c>
      <c r="H315" t="s">
        <v>6722</v>
      </c>
      <c r="I315" t="s">
        <v>6723</v>
      </c>
      <c r="J315" t="s">
        <v>6724</v>
      </c>
      <c r="K315" t="s">
        <v>6725</v>
      </c>
      <c r="L315" t="s">
        <v>6726</v>
      </c>
      <c r="M315" t="s">
        <v>6727</v>
      </c>
      <c r="N315" t="s">
        <v>6728</v>
      </c>
      <c r="O315" t="s">
        <v>6729</v>
      </c>
      <c r="P315" t="s">
        <v>6730</v>
      </c>
      <c r="Q315" t="s">
        <v>6731</v>
      </c>
      <c r="R315" t="s">
        <v>6732</v>
      </c>
      <c r="S315" t="s">
        <v>6603</v>
      </c>
      <c r="T315" t="s">
        <v>6733</v>
      </c>
      <c r="U315" t="s">
        <v>6734</v>
      </c>
      <c r="V315" t="s">
        <v>6735</v>
      </c>
      <c r="W315" t="s">
        <v>6736</v>
      </c>
      <c r="X315" t="s">
        <v>6737</v>
      </c>
    </row>
    <row r="316" spans="1:24" x14ac:dyDescent="0.25">
      <c r="A316">
        <v>315</v>
      </c>
      <c r="B316" t="s">
        <v>6738</v>
      </c>
      <c r="C316" t="s">
        <v>6739</v>
      </c>
      <c r="D316" t="s">
        <v>6740</v>
      </c>
      <c r="E316" t="s">
        <v>6741</v>
      </c>
      <c r="F316" t="s">
        <v>6742</v>
      </c>
      <c r="G316" t="s">
        <v>6743</v>
      </c>
      <c r="H316" t="s">
        <v>6744</v>
      </c>
      <c r="I316" t="s">
        <v>6746</v>
      </c>
      <c r="J316" t="s">
        <v>6747</v>
      </c>
      <c r="K316" t="s">
        <v>6748</v>
      </c>
      <c r="L316" t="s">
        <v>6749</v>
      </c>
      <c r="M316" t="s">
        <v>6750</v>
      </c>
      <c r="N316" t="s">
        <v>6751</v>
      </c>
      <c r="O316" t="s">
        <v>6752</v>
      </c>
      <c r="P316" t="s">
        <v>6753</v>
      </c>
      <c r="Q316" t="s">
        <v>6754</v>
      </c>
      <c r="R316" t="s">
        <v>6755</v>
      </c>
      <c r="S316" t="s">
        <v>6603</v>
      </c>
      <c r="T316" t="s">
        <v>6756</v>
      </c>
      <c r="U316" t="s">
        <v>6757</v>
      </c>
      <c r="V316" t="s">
        <v>6758</v>
      </c>
      <c r="W316" t="s">
        <v>6759</v>
      </c>
      <c r="X316" t="s">
        <v>6760</v>
      </c>
    </row>
    <row r="317" spans="1:24" x14ac:dyDescent="0.25">
      <c r="A317">
        <v>316</v>
      </c>
      <c r="B317" t="s">
        <v>6761</v>
      </c>
      <c r="C317" t="s">
        <v>6762</v>
      </c>
      <c r="D317" t="s">
        <v>6763</v>
      </c>
      <c r="E317" t="s">
        <v>6764</v>
      </c>
      <c r="F317" t="s">
        <v>6765</v>
      </c>
      <c r="G317" t="s">
        <v>6766</v>
      </c>
      <c r="H317" t="s">
        <v>6767</v>
      </c>
      <c r="I317" t="s">
        <v>6768</v>
      </c>
      <c r="J317" t="s">
        <v>6769</v>
      </c>
      <c r="K317" t="s">
        <v>6770</v>
      </c>
      <c r="L317" t="s">
        <v>6771</v>
      </c>
      <c r="M317" t="s">
        <v>6772</v>
      </c>
      <c r="N317" t="s">
        <v>6773</v>
      </c>
      <c r="O317" t="s">
        <v>6774</v>
      </c>
      <c r="P317" t="s">
        <v>6775</v>
      </c>
      <c r="Q317" t="s">
        <v>6776</v>
      </c>
      <c r="R317" t="s">
        <v>6777</v>
      </c>
      <c r="S317" t="s">
        <v>6603</v>
      </c>
      <c r="T317" t="s">
        <v>6778</v>
      </c>
      <c r="U317" t="s">
        <v>6779</v>
      </c>
      <c r="V317" t="s">
        <v>6780</v>
      </c>
      <c r="W317" t="s">
        <v>6781</v>
      </c>
      <c r="X317" t="s">
        <v>6782</v>
      </c>
    </row>
    <row r="318" spans="1:24" x14ac:dyDescent="0.25">
      <c r="A318">
        <v>317</v>
      </c>
      <c r="B318" t="s">
        <v>6783</v>
      </c>
      <c r="C318" t="s">
        <v>6784</v>
      </c>
      <c r="D318" t="s">
        <v>6785</v>
      </c>
      <c r="E318" t="s">
        <v>6786</v>
      </c>
      <c r="F318" t="s">
        <v>6787</v>
      </c>
      <c r="G318" t="s">
        <v>6788</v>
      </c>
      <c r="H318" t="s">
        <v>6789</v>
      </c>
      <c r="I318" t="s">
        <v>6790</v>
      </c>
      <c r="J318" t="s">
        <v>6791</v>
      </c>
      <c r="K318" t="s">
        <v>6792</v>
      </c>
      <c r="L318" t="s">
        <v>6771</v>
      </c>
      <c r="M318" t="s">
        <v>6793</v>
      </c>
      <c r="N318" t="s">
        <v>6794</v>
      </c>
      <c r="O318" t="s">
        <v>6795</v>
      </c>
      <c r="P318" t="s">
        <v>6796</v>
      </c>
      <c r="Q318" t="s">
        <v>6797</v>
      </c>
      <c r="R318" t="s">
        <v>6798</v>
      </c>
      <c r="S318" t="s">
        <v>6603</v>
      </c>
      <c r="T318" t="s">
        <v>6799</v>
      </c>
      <c r="U318" t="s">
        <v>6800</v>
      </c>
      <c r="V318" t="s">
        <v>6801</v>
      </c>
      <c r="W318" t="s">
        <v>6802</v>
      </c>
      <c r="X318" t="s">
        <v>6803</v>
      </c>
    </row>
    <row r="319" spans="1:24" x14ac:dyDescent="0.25">
      <c r="A319">
        <v>318</v>
      </c>
      <c r="B319" t="s">
        <v>6804</v>
      </c>
      <c r="C319" t="s">
        <v>6805</v>
      </c>
      <c r="D319" t="s">
        <v>6806</v>
      </c>
      <c r="E319" t="s">
        <v>6786</v>
      </c>
      <c r="F319" t="s">
        <v>6807</v>
      </c>
      <c r="G319" t="s">
        <v>6808</v>
      </c>
      <c r="H319" t="s">
        <v>6809</v>
      </c>
      <c r="I319" t="s">
        <v>6812</v>
      </c>
      <c r="J319" t="s">
        <v>6813</v>
      </c>
      <c r="K319" t="s">
        <v>6814</v>
      </c>
      <c r="L319" t="s">
        <v>6815</v>
      </c>
      <c r="M319" t="s">
        <v>6816</v>
      </c>
      <c r="N319" t="s">
        <v>6817</v>
      </c>
      <c r="O319" t="s">
        <v>6818</v>
      </c>
      <c r="P319" t="s">
        <v>6819</v>
      </c>
      <c r="Q319" t="s">
        <v>6820</v>
      </c>
      <c r="R319" t="s">
        <v>6821</v>
      </c>
      <c r="S319" t="s">
        <v>6603</v>
      </c>
      <c r="T319" t="s">
        <v>6822</v>
      </c>
      <c r="U319" t="s">
        <v>6823</v>
      </c>
      <c r="V319" t="s">
        <v>6824</v>
      </c>
      <c r="W319" t="s">
        <v>6825</v>
      </c>
      <c r="X319" t="s">
        <v>6826</v>
      </c>
    </row>
    <row r="320" spans="1:24" x14ac:dyDescent="0.25">
      <c r="A320">
        <v>319</v>
      </c>
      <c r="B320" t="s">
        <v>6827</v>
      </c>
      <c r="C320" t="s">
        <v>6828</v>
      </c>
      <c r="D320" t="s">
        <v>6829</v>
      </c>
      <c r="E320" t="s">
        <v>6830</v>
      </c>
      <c r="F320" t="s">
        <v>6831</v>
      </c>
      <c r="G320" t="s">
        <v>6832</v>
      </c>
      <c r="H320" t="s">
        <v>6833</v>
      </c>
      <c r="I320" t="s">
        <v>6834</v>
      </c>
      <c r="J320" t="s">
        <v>6835</v>
      </c>
      <c r="K320" t="s">
        <v>6836</v>
      </c>
      <c r="L320" t="s">
        <v>6837</v>
      </c>
      <c r="M320" t="s">
        <v>6838</v>
      </c>
      <c r="N320" t="s">
        <v>6839</v>
      </c>
      <c r="O320" t="s">
        <v>6840</v>
      </c>
      <c r="P320" t="s">
        <v>6841</v>
      </c>
      <c r="Q320" t="s">
        <v>6842</v>
      </c>
      <c r="R320" t="s">
        <v>6843</v>
      </c>
      <c r="S320" t="s">
        <v>6603</v>
      </c>
      <c r="T320" t="s">
        <v>6844</v>
      </c>
      <c r="U320" s="9" t="s">
        <v>6823</v>
      </c>
      <c r="V320" s="9" t="s">
        <v>6824</v>
      </c>
      <c r="W320" s="9" t="s">
        <v>6825</v>
      </c>
      <c r="X320" s="9" t="s">
        <v>6826</v>
      </c>
    </row>
    <row r="321" spans="1:24" x14ac:dyDescent="0.25">
      <c r="A321">
        <v>320</v>
      </c>
      <c r="B321" t="s">
        <v>6845</v>
      </c>
      <c r="C321" t="s">
        <v>6846</v>
      </c>
      <c r="D321" t="s">
        <v>6847</v>
      </c>
      <c r="E321" t="s">
        <v>6848</v>
      </c>
      <c r="F321" t="s">
        <v>6849</v>
      </c>
      <c r="G321" t="s">
        <v>6850</v>
      </c>
      <c r="H321" t="s">
        <v>6851</v>
      </c>
      <c r="I321" t="s">
        <v>6852</v>
      </c>
      <c r="J321" t="s">
        <v>6853</v>
      </c>
      <c r="K321" t="s">
        <v>6854</v>
      </c>
      <c r="L321" t="s">
        <v>6855</v>
      </c>
      <c r="M321" t="s">
        <v>6856</v>
      </c>
      <c r="N321" t="s">
        <v>6857</v>
      </c>
      <c r="O321" t="s">
        <v>6858</v>
      </c>
      <c r="P321" t="s">
        <v>6859</v>
      </c>
      <c r="Q321" t="s">
        <v>6860</v>
      </c>
      <c r="R321" t="s">
        <v>6861</v>
      </c>
      <c r="S321" t="s">
        <v>6862</v>
      </c>
      <c r="T321" t="s">
        <v>6863</v>
      </c>
      <c r="U321" t="s">
        <v>6864</v>
      </c>
      <c r="V321" t="s">
        <v>6865</v>
      </c>
      <c r="W321" t="s">
        <v>6866</v>
      </c>
      <c r="X321" t="s">
        <v>6867</v>
      </c>
    </row>
    <row r="322" spans="1:24" x14ac:dyDescent="0.25">
      <c r="A322">
        <v>321</v>
      </c>
      <c r="B322" t="s">
        <v>6868</v>
      </c>
      <c r="C322" t="s">
        <v>6869</v>
      </c>
      <c r="D322" t="s">
        <v>6870</v>
      </c>
      <c r="E322" t="s">
        <v>6871</v>
      </c>
      <c r="F322" t="s">
        <v>6872</v>
      </c>
      <c r="G322" t="s">
        <v>6873</v>
      </c>
      <c r="H322" t="s">
        <v>6874</v>
      </c>
      <c r="I322" t="s">
        <v>6875</v>
      </c>
      <c r="J322" t="s">
        <v>6876</v>
      </c>
      <c r="K322" t="s">
        <v>6877</v>
      </c>
      <c r="L322" t="s">
        <v>6878</v>
      </c>
      <c r="M322" t="s">
        <v>6879</v>
      </c>
      <c r="N322" t="s">
        <v>6880</v>
      </c>
      <c r="O322" t="s">
        <v>6881</v>
      </c>
      <c r="P322" t="s">
        <v>6882</v>
      </c>
      <c r="Q322" t="s">
        <v>6883</v>
      </c>
      <c r="R322" t="s">
        <v>6884</v>
      </c>
      <c r="S322" t="s">
        <v>6862</v>
      </c>
      <c r="T322" t="s">
        <v>6885</v>
      </c>
      <c r="U322" t="s">
        <v>6886</v>
      </c>
      <c r="V322" t="s">
        <v>6887</v>
      </c>
      <c r="W322" t="s">
        <v>6888</v>
      </c>
      <c r="X322" t="s">
        <v>6889</v>
      </c>
    </row>
    <row r="323" spans="1:24" x14ac:dyDescent="0.25">
      <c r="A323">
        <v>322</v>
      </c>
      <c r="B323" t="s">
        <v>6890</v>
      </c>
      <c r="C323" t="s">
        <v>6891</v>
      </c>
      <c r="D323" t="s">
        <v>6892</v>
      </c>
      <c r="E323" t="s">
        <v>6893</v>
      </c>
      <c r="F323" t="s">
        <v>6894</v>
      </c>
      <c r="G323" t="s">
        <v>6895</v>
      </c>
      <c r="H323" t="s">
        <v>6896</v>
      </c>
      <c r="I323" t="s">
        <v>6897</v>
      </c>
      <c r="J323" t="s">
        <v>6898</v>
      </c>
      <c r="K323" t="s">
        <v>6899</v>
      </c>
      <c r="L323" t="s">
        <v>6878</v>
      </c>
      <c r="M323" t="s">
        <v>6900</v>
      </c>
      <c r="N323" t="s">
        <v>6901</v>
      </c>
      <c r="O323" t="s">
        <v>6902</v>
      </c>
      <c r="P323" t="s">
        <v>6882</v>
      </c>
      <c r="Q323" t="s">
        <v>6903</v>
      </c>
      <c r="R323" t="s">
        <v>6904</v>
      </c>
      <c r="S323" t="s">
        <v>6862</v>
      </c>
      <c r="T323" t="s">
        <v>6905</v>
      </c>
      <c r="U323" t="s">
        <v>6906</v>
      </c>
      <c r="V323" t="s">
        <v>6907</v>
      </c>
      <c r="W323" t="s">
        <v>6908</v>
      </c>
      <c r="X323" t="s">
        <v>6909</v>
      </c>
    </row>
    <row r="324" spans="1:24" x14ac:dyDescent="0.25">
      <c r="A324">
        <v>323</v>
      </c>
      <c r="B324" t="s">
        <v>6910</v>
      </c>
      <c r="C324" t="s">
        <v>6911</v>
      </c>
      <c r="D324" t="s">
        <v>6912</v>
      </c>
      <c r="E324" t="s">
        <v>6913</v>
      </c>
      <c r="F324" t="s">
        <v>6914</v>
      </c>
      <c r="G324" t="s">
        <v>6915</v>
      </c>
      <c r="H324" t="s">
        <v>6916</v>
      </c>
      <c r="I324" t="s">
        <v>6917</v>
      </c>
      <c r="J324" t="s">
        <v>6918</v>
      </c>
      <c r="K324" t="s">
        <v>6919</v>
      </c>
      <c r="L324" t="s">
        <v>6878</v>
      </c>
      <c r="M324" t="s">
        <v>6920</v>
      </c>
      <c r="N324" t="s">
        <v>6921</v>
      </c>
      <c r="O324" t="s">
        <v>6922</v>
      </c>
      <c r="P324" t="s">
        <v>6882</v>
      </c>
      <c r="Q324" t="s">
        <v>6923</v>
      </c>
      <c r="R324" t="s">
        <v>6924</v>
      </c>
      <c r="S324" t="s">
        <v>6925</v>
      </c>
      <c r="T324" t="s">
        <v>6926</v>
      </c>
      <c r="U324" t="s">
        <v>6927</v>
      </c>
      <c r="V324" t="s">
        <v>6928</v>
      </c>
      <c r="W324" t="s">
        <v>6929</v>
      </c>
      <c r="X324" t="s">
        <v>6930</v>
      </c>
    </row>
    <row r="325" spans="1:24" x14ac:dyDescent="0.25">
      <c r="A325">
        <v>324</v>
      </c>
      <c r="B325" t="s">
        <v>6931</v>
      </c>
      <c r="C325" t="s">
        <v>6932</v>
      </c>
      <c r="D325" t="s">
        <v>6933</v>
      </c>
      <c r="E325" t="s">
        <v>6934</v>
      </c>
      <c r="F325" t="s">
        <v>6935</v>
      </c>
      <c r="G325" t="s">
        <v>6936</v>
      </c>
      <c r="H325" t="s">
        <v>6937</v>
      </c>
      <c r="I325" t="s">
        <v>6938</v>
      </c>
      <c r="J325" t="s">
        <v>6939</v>
      </c>
      <c r="K325" t="s">
        <v>6940</v>
      </c>
      <c r="L325" t="s">
        <v>6878</v>
      </c>
      <c r="M325" t="s">
        <v>6941</v>
      </c>
      <c r="N325" t="s">
        <v>6942</v>
      </c>
      <c r="O325" t="s">
        <v>6943</v>
      </c>
      <c r="P325" t="s">
        <v>6944</v>
      </c>
      <c r="Q325" t="s">
        <v>6945</v>
      </c>
      <c r="R325" t="s">
        <v>6946</v>
      </c>
      <c r="S325" t="s">
        <v>6947</v>
      </c>
      <c r="T325" t="s">
        <v>6948</v>
      </c>
      <c r="U325" t="s">
        <v>6949</v>
      </c>
      <c r="V325" t="s">
        <v>6950</v>
      </c>
      <c r="W325" t="s">
        <v>6951</v>
      </c>
      <c r="X325" t="s">
        <v>6952</v>
      </c>
    </row>
    <row r="326" spans="1:24" x14ac:dyDescent="0.25">
      <c r="A326">
        <v>325</v>
      </c>
      <c r="B326" t="s">
        <v>6953</v>
      </c>
      <c r="C326" t="s">
        <v>6954</v>
      </c>
      <c r="D326" t="s">
        <v>6955</v>
      </c>
      <c r="E326" t="s">
        <v>6956</v>
      </c>
      <c r="F326" t="s">
        <v>6957</v>
      </c>
      <c r="G326" t="s">
        <v>6958</v>
      </c>
      <c r="H326" t="s">
        <v>6959</v>
      </c>
      <c r="I326" t="s">
        <v>6960</v>
      </c>
      <c r="J326" t="s">
        <v>6961</v>
      </c>
      <c r="K326" t="s">
        <v>6962</v>
      </c>
      <c r="L326" t="s">
        <v>6878</v>
      </c>
      <c r="M326" t="s">
        <v>6963</v>
      </c>
      <c r="N326" t="s">
        <v>6942</v>
      </c>
      <c r="O326" t="s">
        <v>6964</v>
      </c>
      <c r="P326" t="s">
        <v>6965</v>
      </c>
      <c r="Q326" t="s">
        <v>6966</v>
      </c>
      <c r="R326" t="s">
        <v>6967</v>
      </c>
      <c r="S326" t="s">
        <v>6968</v>
      </c>
      <c r="T326" t="s">
        <v>6969</v>
      </c>
      <c r="U326" t="s">
        <v>6970</v>
      </c>
      <c r="V326" t="s">
        <v>6971</v>
      </c>
      <c r="W326" t="s">
        <v>6972</v>
      </c>
      <c r="X326" t="s">
        <v>6973</v>
      </c>
    </row>
    <row r="327" spans="1:24" x14ac:dyDescent="0.25">
      <c r="A327">
        <v>326</v>
      </c>
      <c r="B327" t="s">
        <v>6974</v>
      </c>
      <c r="C327" t="s">
        <v>6975</v>
      </c>
      <c r="D327" t="s">
        <v>6976</v>
      </c>
      <c r="E327" t="s">
        <v>6977</v>
      </c>
      <c r="F327" t="s">
        <v>6978</v>
      </c>
      <c r="G327" t="s">
        <v>6979</v>
      </c>
      <c r="H327" t="s">
        <v>6980</v>
      </c>
      <c r="I327" t="s">
        <v>6981</v>
      </c>
      <c r="J327" t="s">
        <v>6982</v>
      </c>
      <c r="K327" t="s">
        <v>6983</v>
      </c>
      <c r="L327" t="s">
        <v>6984</v>
      </c>
      <c r="M327" t="s">
        <v>6985</v>
      </c>
      <c r="N327" t="s">
        <v>6986</v>
      </c>
      <c r="O327" t="s">
        <v>6987</v>
      </c>
      <c r="P327" t="s">
        <v>6988</v>
      </c>
      <c r="Q327" t="s">
        <v>6989</v>
      </c>
      <c r="R327" t="s">
        <v>6990</v>
      </c>
      <c r="S327" t="s">
        <v>6968</v>
      </c>
      <c r="T327" t="s">
        <v>6991</v>
      </c>
      <c r="U327" t="s">
        <v>6992</v>
      </c>
      <c r="V327" t="s">
        <v>6993</v>
      </c>
      <c r="W327" t="s">
        <v>6994</v>
      </c>
      <c r="X327" t="s">
        <v>6995</v>
      </c>
    </row>
    <row r="328" spans="1:24" x14ac:dyDescent="0.25">
      <c r="A328">
        <v>327</v>
      </c>
      <c r="B328" t="s">
        <v>6996</v>
      </c>
      <c r="C328" t="s">
        <v>6997</v>
      </c>
      <c r="D328" t="s">
        <v>6998</v>
      </c>
      <c r="E328" t="s">
        <v>6999</v>
      </c>
      <c r="F328" t="s">
        <v>7000</v>
      </c>
      <c r="G328" t="s">
        <v>7001</v>
      </c>
      <c r="H328" t="s">
        <v>7002</v>
      </c>
      <c r="I328" t="s">
        <v>7003</v>
      </c>
      <c r="J328" t="s">
        <v>7004</v>
      </c>
      <c r="K328" t="s">
        <v>7005</v>
      </c>
      <c r="L328" t="s">
        <v>7006</v>
      </c>
      <c r="M328" t="s">
        <v>7007</v>
      </c>
      <c r="N328" t="s">
        <v>7008</v>
      </c>
      <c r="O328" t="s">
        <v>7009</v>
      </c>
      <c r="P328" t="s">
        <v>6988</v>
      </c>
      <c r="Q328" t="s">
        <v>7010</v>
      </c>
      <c r="R328" t="s">
        <v>7011</v>
      </c>
      <c r="S328" t="s">
        <v>6968</v>
      </c>
      <c r="T328" t="s">
        <v>7012</v>
      </c>
      <c r="U328" t="s">
        <v>7013</v>
      </c>
      <c r="V328" t="s">
        <v>7014</v>
      </c>
      <c r="W328" t="s">
        <v>7015</v>
      </c>
      <c r="X328" t="s">
        <v>7016</v>
      </c>
    </row>
    <row r="329" spans="1:24" x14ac:dyDescent="0.25">
      <c r="A329">
        <v>328</v>
      </c>
      <c r="B329" t="s">
        <v>7017</v>
      </c>
      <c r="C329" t="s">
        <v>7018</v>
      </c>
      <c r="D329" t="s">
        <v>7019</v>
      </c>
      <c r="E329" t="s">
        <v>7020</v>
      </c>
      <c r="F329" t="s">
        <v>7021</v>
      </c>
      <c r="G329" t="s">
        <v>7022</v>
      </c>
      <c r="H329" t="s">
        <v>7023</v>
      </c>
      <c r="I329" t="s">
        <v>7024</v>
      </c>
      <c r="J329" t="s">
        <v>7025</v>
      </c>
      <c r="K329" t="s">
        <v>7026</v>
      </c>
      <c r="L329" t="s">
        <v>7027</v>
      </c>
      <c r="M329" t="s">
        <v>7028</v>
      </c>
      <c r="N329" t="s">
        <v>7029</v>
      </c>
      <c r="O329" t="s">
        <v>7030</v>
      </c>
      <c r="P329" t="s">
        <v>6988</v>
      </c>
      <c r="Q329" t="s">
        <v>7031</v>
      </c>
      <c r="R329" t="s">
        <v>7032</v>
      </c>
      <c r="S329" t="s">
        <v>6968</v>
      </c>
      <c r="T329" t="s">
        <v>7033</v>
      </c>
      <c r="U329" t="s">
        <v>7034</v>
      </c>
      <c r="V329" t="s">
        <v>7035</v>
      </c>
      <c r="W329" t="s">
        <v>7036</v>
      </c>
      <c r="X329" t="s">
        <v>7037</v>
      </c>
    </row>
    <row r="330" spans="1:24" x14ac:dyDescent="0.25">
      <c r="A330">
        <v>329</v>
      </c>
      <c r="B330" t="s">
        <v>7038</v>
      </c>
      <c r="C330" t="s">
        <v>7039</v>
      </c>
      <c r="D330" t="s">
        <v>7040</v>
      </c>
      <c r="E330" t="s">
        <v>7041</v>
      </c>
      <c r="F330" t="s">
        <v>7042</v>
      </c>
      <c r="G330" t="s">
        <v>7043</v>
      </c>
      <c r="H330" t="s">
        <v>7044</v>
      </c>
      <c r="I330" t="s">
        <v>7045</v>
      </c>
      <c r="J330" t="s">
        <v>7046</v>
      </c>
      <c r="K330" t="s">
        <v>7047</v>
      </c>
      <c r="L330" t="s">
        <v>7027</v>
      </c>
      <c r="M330" t="s">
        <v>7048</v>
      </c>
      <c r="N330" t="s">
        <v>7049</v>
      </c>
      <c r="O330" t="s">
        <v>7050</v>
      </c>
      <c r="P330" t="s">
        <v>6988</v>
      </c>
      <c r="Q330" t="s">
        <v>7051</v>
      </c>
      <c r="R330" t="s">
        <v>7052</v>
      </c>
      <c r="S330" t="s">
        <v>6968</v>
      </c>
      <c r="T330" t="s">
        <v>7053</v>
      </c>
      <c r="U330" t="s">
        <v>7054</v>
      </c>
      <c r="V330" t="s">
        <v>7055</v>
      </c>
      <c r="W330" t="s">
        <v>7056</v>
      </c>
      <c r="X330" t="s">
        <v>7057</v>
      </c>
    </row>
    <row r="331" spans="1:24" x14ac:dyDescent="0.25">
      <c r="A331">
        <v>330</v>
      </c>
      <c r="B331" t="s">
        <v>7058</v>
      </c>
      <c r="C331" t="s">
        <v>7059</v>
      </c>
      <c r="D331" t="s">
        <v>7060</v>
      </c>
      <c r="E331" t="s">
        <v>7061</v>
      </c>
      <c r="F331" t="s">
        <v>7062</v>
      </c>
      <c r="G331" t="s">
        <v>7063</v>
      </c>
      <c r="H331" t="s">
        <v>7064</v>
      </c>
      <c r="I331" t="s">
        <v>7066</v>
      </c>
      <c r="J331" t="s">
        <v>7067</v>
      </c>
      <c r="K331" t="s">
        <v>7068</v>
      </c>
      <c r="L331" t="s">
        <v>7069</v>
      </c>
      <c r="M331" t="s">
        <v>7070</v>
      </c>
      <c r="N331" t="s">
        <v>7071</v>
      </c>
      <c r="O331" t="s">
        <v>7072</v>
      </c>
      <c r="P331" t="s">
        <v>7073</v>
      </c>
      <c r="Q331" t="s">
        <v>7074</v>
      </c>
      <c r="R331" t="s">
        <v>7075</v>
      </c>
      <c r="S331" t="s">
        <v>7076</v>
      </c>
      <c r="T331" t="s">
        <v>7077</v>
      </c>
      <c r="U331" t="s">
        <v>7078</v>
      </c>
      <c r="V331" t="s">
        <v>7079</v>
      </c>
      <c r="W331" t="s">
        <v>7080</v>
      </c>
      <c r="X331" t="s">
        <v>7081</v>
      </c>
    </row>
    <row r="332" spans="1:24" x14ac:dyDescent="0.25">
      <c r="A332">
        <v>331</v>
      </c>
      <c r="B332" t="s">
        <v>7082</v>
      </c>
      <c r="C332" t="s">
        <v>7083</v>
      </c>
      <c r="D332" t="s">
        <v>7084</v>
      </c>
      <c r="E332" t="s">
        <v>7085</v>
      </c>
      <c r="F332" t="s">
        <v>7086</v>
      </c>
      <c r="G332" t="s">
        <v>7087</v>
      </c>
      <c r="H332" t="s">
        <v>7088</v>
      </c>
      <c r="I332" t="s">
        <v>7089</v>
      </c>
      <c r="J332" t="s">
        <v>7090</v>
      </c>
      <c r="K332" t="s">
        <v>7091</v>
      </c>
      <c r="L332" t="s">
        <v>7092</v>
      </c>
      <c r="M332" t="s">
        <v>7093</v>
      </c>
      <c r="N332" t="s">
        <v>7094</v>
      </c>
      <c r="O332" t="s">
        <v>7095</v>
      </c>
      <c r="P332" t="s">
        <v>7096</v>
      </c>
      <c r="Q332" t="s">
        <v>7097</v>
      </c>
      <c r="R332" t="s">
        <v>7098</v>
      </c>
      <c r="S332" t="s">
        <v>7076</v>
      </c>
      <c r="T332" t="s">
        <v>7099</v>
      </c>
      <c r="U332" t="s">
        <v>7100</v>
      </c>
      <c r="V332" t="s">
        <v>7101</v>
      </c>
      <c r="W332" t="s">
        <v>7102</v>
      </c>
      <c r="X332" t="s">
        <v>7103</v>
      </c>
    </row>
    <row r="333" spans="1:24" x14ac:dyDescent="0.25">
      <c r="A333">
        <v>332</v>
      </c>
      <c r="B333" t="s">
        <v>7104</v>
      </c>
      <c r="C333" t="s">
        <v>7105</v>
      </c>
      <c r="D333" t="s">
        <v>7106</v>
      </c>
      <c r="E333" t="s">
        <v>7107</v>
      </c>
      <c r="F333" t="s">
        <v>7108</v>
      </c>
      <c r="G333" t="s">
        <v>7109</v>
      </c>
      <c r="H333" t="s">
        <v>7110</v>
      </c>
      <c r="I333" t="s">
        <v>7111</v>
      </c>
      <c r="J333" t="s">
        <v>7112</v>
      </c>
      <c r="K333" t="s">
        <v>7113</v>
      </c>
      <c r="L333" t="s">
        <v>7114</v>
      </c>
      <c r="M333" t="s">
        <v>7115</v>
      </c>
      <c r="N333" t="s">
        <v>7116</v>
      </c>
      <c r="O333" t="s">
        <v>7117</v>
      </c>
      <c r="P333" t="s">
        <v>7118</v>
      </c>
      <c r="Q333" t="s">
        <v>7119</v>
      </c>
      <c r="R333" t="s">
        <v>7120</v>
      </c>
      <c r="S333" t="s">
        <v>7076</v>
      </c>
      <c r="T333" t="s">
        <v>7121</v>
      </c>
      <c r="U333" t="s">
        <v>7122</v>
      </c>
      <c r="V333" t="s">
        <v>7123</v>
      </c>
      <c r="W333" t="s">
        <v>7124</v>
      </c>
      <c r="X333" t="s">
        <v>7125</v>
      </c>
    </row>
    <row r="334" spans="1:24" x14ac:dyDescent="0.25">
      <c r="A334">
        <v>333</v>
      </c>
      <c r="B334" t="s">
        <v>7126</v>
      </c>
      <c r="C334" t="s">
        <v>7127</v>
      </c>
      <c r="D334" t="s">
        <v>7128</v>
      </c>
      <c r="E334" t="s">
        <v>7129</v>
      </c>
      <c r="F334" t="s">
        <v>7130</v>
      </c>
      <c r="G334" t="s">
        <v>7131</v>
      </c>
      <c r="H334" t="s">
        <v>7132</v>
      </c>
      <c r="I334" t="s">
        <v>7133</v>
      </c>
      <c r="J334" t="s">
        <v>7134</v>
      </c>
      <c r="K334" t="s">
        <v>7135</v>
      </c>
      <c r="L334" t="s">
        <v>7136</v>
      </c>
      <c r="M334" t="s">
        <v>7137</v>
      </c>
      <c r="N334" t="s">
        <v>7138</v>
      </c>
      <c r="O334" t="s">
        <v>7139</v>
      </c>
      <c r="P334" t="s">
        <v>7140</v>
      </c>
      <c r="Q334" t="s">
        <v>7141</v>
      </c>
      <c r="R334" t="s">
        <v>7142</v>
      </c>
      <c r="S334" t="s">
        <v>7076</v>
      </c>
      <c r="T334" t="s">
        <v>7143</v>
      </c>
      <c r="U334" t="s">
        <v>7144</v>
      </c>
      <c r="V334" t="s">
        <v>7145</v>
      </c>
      <c r="W334" t="s">
        <v>7146</v>
      </c>
      <c r="X334" t="s">
        <v>7147</v>
      </c>
    </row>
    <row r="335" spans="1:24" x14ac:dyDescent="0.25">
      <c r="A335">
        <v>334</v>
      </c>
      <c r="B335" t="s">
        <v>7148</v>
      </c>
      <c r="C335" t="s">
        <v>7149</v>
      </c>
      <c r="D335" t="s">
        <v>7150</v>
      </c>
      <c r="E335" t="s">
        <v>7151</v>
      </c>
      <c r="F335" t="s">
        <v>7152</v>
      </c>
      <c r="G335" t="s">
        <v>7153</v>
      </c>
      <c r="H335" t="s">
        <v>7154</v>
      </c>
      <c r="I335" t="s">
        <v>7155</v>
      </c>
      <c r="J335" t="s">
        <v>7156</v>
      </c>
      <c r="K335" t="s">
        <v>7157</v>
      </c>
      <c r="L335" t="s">
        <v>7136</v>
      </c>
      <c r="M335" t="s">
        <v>7158</v>
      </c>
      <c r="N335" t="s">
        <v>7159</v>
      </c>
      <c r="O335" t="s">
        <v>7160</v>
      </c>
      <c r="P335" t="s">
        <v>7161</v>
      </c>
      <c r="Q335" t="s">
        <v>7162</v>
      </c>
      <c r="R335" t="s">
        <v>7163</v>
      </c>
      <c r="S335" t="s">
        <v>7076</v>
      </c>
      <c r="T335" t="s">
        <v>7164</v>
      </c>
      <c r="U335" t="s">
        <v>7165</v>
      </c>
      <c r="V335" t="s">
        <v>7166</v>
      </c>
      <c r="W335" t="s">
        <v>7167</v>
      </c>
      <c r="X335" t="s">
        <v>7168</v>
      </c>
    </row>
    <row r="336" spans="1:24" x14ac:dyDescent="0.25">
      <c r="A336">
        <v>335</v>
      </c>
      <c r="B336" t="s">
        <v>7169</v>
      </c>
      <c r="C336" t="s">
        <v>7170</v>
      </c>
      <c r="D336" t="s">
        <v>7171</v>
      </c>
      <c r="E336" t="s">
        <v>7172</v>
      </c>
      <c r="F336" t="s">
        <v>7173</v>
      </c>
      <c r="G336" t="s">
        <v>7174</v>
      </c>
      <c r="H336" t="s">
        <v>7175</v>
      </c>
      <c r="I336" t="s">
        <v>7176</v>
      </c>
      <c r="J336" t="s">
        <v>7177</v>
      </c>
      <c r="K336" t="s">
        <v>7178</v>
      </c>
      <c r="L336" t="s">
        <v>7136</v>
      </c>
      <c r="M336" t="s">
        <v>7179</v>
      </c>
      <c r="N336" t="s">
        <v>7180</v>
      </c>
      <c r="O336" t="s">
        <v>7181</v>
      </c>
      <c r="P336" t="s">
        <v>7182</v>
      </c>
      <c r="Q336" t="s">
        <v>7183</v>
      </c>
      <c r="R336" t="s">
        <v>7184</v>
      </c>
      <c r="S336" t="s">
        <v>7076</v>
      </c>
      <c r="T336" t="s">
        <v>7185</v>
      </c>
      <c r="U336" t="s">
        <v>7186</v>
      </c>
      <c r="V336" t="s">
        <v>7187</v>
      </c>
      <c r="W336" t="s">
        <v>7188</v>
      </c>
      <c r="X336" t="s">
        <v>7189</v>
      </c>
    </row>
    <row r="337" spans="1:24" x14ac:dyDescent="0.25">
      <c r="A337">
        <v>336</v>
      </c>
      <c r="B337" t="s">
        <v>7190</v>
      </c>
      <c r="C337" t="s">
        <v>7191</v>
      </c>
      <c r="D337" t="s">
        <v>7192</v>
      </c>
      <c r="E337" t="s">
        <v>7193</v>
      </c>
      <c r="F337" t="s">
        <v>7194</v>
      </c>
      <c r="G337" t="s">
        <v>7195</v>
      </c>
      <c r="H337" t="s">
        <v>7196</v>
      </c>
      <c r="I337" t="s">
        <v>7197</v>
      </c>
      <c r="J337" t="s">
        <v>7198</v>
      </c>
      <c r="K337" t="s">
        <v>7199</v>
      </c>
      <c r="L337" t="s">
        <v>7136</v>
      </c>
      <c r="M337" t="s">
        <v>7200</v>
      </c>
      <c r="N337" t="s">
        <v>7201</v>
      </c>
      <c r="O337" t="s">
        <v>7202</v>
      </c>
      <c r="P337" t="s">
        <v>7182</v>
      </c>
      <c r="Q337" t="s">
        <v>7203</v>
      </c>
      <c r="R337" t="s">
        <v>7204</v>
      </c>
      <c r="S337" t="s">
        <v>7076</v>
      </c>
      <c r="T337" t="s">
        <v>7205</v>
      </c>
      <c r="U337" t="s">
        <v>7206</v>
      </c>
      <c r="V337" t="s">
        <v>7207</v>
      </c>
      <c r="W337" t="s">
        <v>7208</v>
      </c>
      <c r="X337" t="s">
        <v>7209</v>
      </c>
    </row>
    <row r="338" spans="1:24" x14ac:dyDescent="0.25">
      <c r="A338">
        <v>337</v>
      </c>
      <c r="B338" t="s">
        <v>7210</v>
      </c>
      <c r="C338" t="s">
        <v>7211</v>
      </c>
      <c r="D338" t="s">
        <v>7212</v>
      </c>
      <c r="E338" t="s">
        <v>7213</v>
      </c>
      <c r="F338" t="s">
        <v>7214</v>
      </c>
      <c r="G338" t="s">
        <v>7215</v>
      </c>
      <c r="H338" t="s">
        <v>7216</v>
      </c>
      <c r="I338" t="s">
        <v>7217</v>
      </c>
      <c r="J338" t="s">
        <v>7218</v>
      </c>
      <c r="K338" t="s">
        <v>7219</v>
      </c>
      <c r="L338" t="s">
        <v>7220</v>
      </c>
      <c r="M338" t="s">
        <v>7221</v>
      </c>
      <c r="N338" t="s">
        <v>7222</v>
      </c>
      <c r="O338" t="s">
        <v>7223</v>
      </c>
      <c r="P338" t="s">
        <v>7224</v>
      </c>
      <c r="Q338" t="s">
        <v>7225</v>
      </c>
      <c r="R338" t="s">
        <v>7226</v>
      </c>
      <c r="S338" t="s">
        <v>7076</v>
      </c>
      <c r="T338" t="s">
        <v>7227</v>
      </c>
      <c r="U338" t="s">
        <v>7228</v>
      </c>
      <c r="V338" t="s">
        <v>7229</v>
      </c>
      <c r="W338" t="s">
        <v>7230</v>
      </c>
      <c r="X338" t="s">
        <v>7231</v>
      </c>
    </row>
    <row r="339" spans="1:24" x14ac:dyDescent="0.25">
      <c r="A339">
        <v>338</v>
      </c>
      <c r="B339" t="s">
        <v>7232</v>
      </c>
      <c r="C339" t="s">
        <v>7233</v>
      </c>
      <c r="D339" t="s">
        <v>7234</v>
      </c>
      <c r="E339" t="s">
        <v>7235</v>
      </c>
      <c r="F339" t="s">
        <v>7236</v>
      </c>
      <c r="G339" t="s">
        <v>7237</v>
      </c>
      <c r="H339" t="s">
        <v>7238</v>
      </c>
      <c r="I339" t="s">
        <v>7239</v>
      </c>
      <c r="J339" t="s">
        <v>7240</v>
      </c>
      <c r="K339" t="s">
        <v>7241</v>
      </c>
      <c r="L339" t="s">
        <v>7220</v>
      </c>
      <c r="M339" t="s">
        <v>7242</v>
      </c>
      <c r="N339" t="s">
        <v>7243</v>
      </c>
      <c r="O339" t="s">
        <v>7244</v>
      </c>
      <c r="P339" t="s">
        <v>7245</v>
      </c>
      <c r="Q339" t="s">
        <v>7246</v>
      </c>
      <c r="R339" t="s">
        <v>7247</v>
      </c>
      <c r="S339" t="s">
        <v>7076</v>
      </c>
      <c r="T339" t="s">
        <v>7248</v>
      </c>
      <c r="U339" t="s">
        <v>7249</v>
      </c>
      <c r="V339" t="s">
        <v>7250</v>
      </c>
      <c r="W339" t="s">
        <v>7251</v>
      </c>
      <c r="X339" t="s">
        <v>7252</v>
      </c>
    </row>
    <row r="340" spans="1:24" x14ac:dyDescent="0.25">
      <c r="A340">
        <v>339</v>
      </c>
      <c r="B340" t="s">
        <v>7253</v>
      </c>
      <c r="C340" t="s">
        <v>7254</v>
      </c>
      <c r="D340" t="s">
        <v>7255</v>
      </c>
      <c r="E340" t="s">
        <v>7256</v>
      </c>
      <c r="F340" t="s">
        <v>7257</v>
      </c>
      <c r="G340" t="s">
        <v>7258</v>
      </c>
      <c r="H340" t="s">
        <v>7259</v>
      </c>
      <c r="I340" t="s">
        <v>7260</v>
      </c>
      <c r="J340" t="s">
        <v>7261</v>
      </c>
      <c r="K340" t="s">
        <v>7262</v>
      </c>
      <c r="L340" t="s">
        <v>7220</v>
      </c>
      <c r="M340" t="s">
        <v>7263</v>
      </c>
      <c r="N340" t="s">
        <v>7264</v>
      </c>
      <c r="O340" t="s">
        <v>7244</v>
      </c>
      <c r="P340" t="s">
        <v>7265</v>
      </c>
      <c r="Q340" t="s">
        <v>7266</v>
      </c>
      <c r="R340" t="s">
        <v>7267</v>
      </c>
      <c r="S340" t="s">
        <v>7076</v>
      </c>
      <c r="T340" t="s">
        <v>7268</v>
      </c>
      <c r="U340" t="s">
        <v>7269</v>
      </c>
      <c r="V340" t="s">
        <v>7270</v>
      </c>
      <c r="W340" t="s">
        <v>7271</v>
      </c>
      <c r="X340" t="s">
        <v>7272</v>
      </c>
    </row>
    <row r="341" spans="1:24" x14ac:dyDescent="0.25">
      <c r="A341">
        <v>340</v>
      </c>
      <c r="B341" t="s">
        <v>7273</v>
      </c>
      <c r="C341" t="s">
        <v>7274</v>
      </c>
      <c r="D341" t="s">
        <v>7275</v>
      </c>
      <c r="E341" t="s">
        <v>7276</v>
      </c>
      <c r="F341" t="s">
        <v>7277</v>
      </c>
      <c r="G341" t="s">
        <v>7278</v>
      </c>
      <c r="H341" t="s">
        <v>7279</v>
      </c>
      <c r="I341" t="s">
        <v>7280</v>
      </c>
      <c r="J341" t="s">
        <v>7281</v>
      </c>
      <c r="K341" t="s">
        <v>7282</v>
      </c>
      <c r="L341" t="s">
        <v>7283</v>
      </c>
      <c r="M341" t="s">
        <v>7284</v>
      </c>
      <c r="N341" t="s">
        <v>7285</v>
      </c>
      <c r="O341" t="s">
        <v>7286</v>
      </c>
      <c r="P341" t="s">
        <v>7287</v>
      </c>
      <c r="Q341" t="s">
        <v>7288</v>
      </c>
      <c r="R341" t="s">
        <v>7289</v>
      </c>
      <c r="S341" t="s">
        <v>7076</v>
      </c>
      <c r="T341" t="s">
        <v>7290</v>
      </c>
      <c r="U341" t="s">
        <v>7291</v>
      </c>
      <c r="V341" t="s">
        <v>7292</v>
      </c>
      <c r="W341" t="s">
        <v>7293</v>
      </c>
      <c r="X341" t="s">
        <v>7294</v>
      </c>
    </row>
    <row r="342" spans="1:24" x14ac:dyDescent="0.25">
      <c r="A342">
        <v>341</v>
      </c>
      <c r="B342" t="s">
        <v>7295</v>
      </c>
      <c r="C342" t="s">
        <v>7296</v>
      </c>
      <c r="D342" t="s">
        <v>7297</v>
      </c>
      <c r="E342" t="s">
        <v>7298</v>
      </c>
      <c r="F342" t="s">
        <v>7299</v>
      </c>
      <c r="G342" t="s">
        <v>7300</v>
      </c>
      <c r="H342" t="s">
        <v>7301</v>
      </c>
      <c r="I342" t="s">
        <v>7302</v>
      </c>
      <c r="J342" t="s">
        <v>7281</v>
      </c>
      <c r="K342" t="s">
        <v>7303</v>
      </c>
      <c r="L342" t="s">
        <v>7283</v>
      </c>
      <c r="M342" t="s">
        <v>7304</v>
      </c>
      <c r="N342" t="s">
        <v>7305</v>
      </c>
      <c r="O342" t="s">
        <v>7306</v>
      </c>
      <c r="P342" t="s">
        <v>7307</v>
      </c>
      <c r="Q342" t="s">
        <v>7308</v>
      </c>
      <c r="R342" t="s">
        <v>7309</v>
      </c>
      <c r="S342" t="s">
        <v>7076</v>
      </c>
      <c r="T342" t="s">
        <v>7310</v>
      </c>
      <c r="U342" t="s">
        <v>7311</v>
      </c>
      <c r="V342" t="s">
        <v>7312</v>
      </c>
      <c r="W342" t="s">
        <v>7313</v>
      </c>
      <c r="X342" t="s">
        <v>7314</v>
      </c>
    </row>
    <row r="343" spans="1:24" x14ac:dyDescent="0.25">
      <c r="A343">
        <v>342</v>
      </c>
      <c r="B343" t="s">
        <v>7315</v>
      </c>
      <c r="C343" t="s">
        <v>7316</v>
      </c>
      <c r="D343" t="s">
        <v>7317</v>
      </c>
      <c r="E343" t="s">
        <v>7318</v>
      </c>
      <c r="F343" t="s">
        <v>7319</v>
      </c>
      <c r="G343" t="s">
        <v>7320</v>
      </c>
      <c r="H343" t="s">
        <v>7321</v>
      </c>
      <c r="I343" t="s">
        <v>7322</v>
      </c>
      <c r="J343" t="s">
        <v>7323</v>
      </c>
      <c r="K343" t="s">
        <v>7324</v>
      </c>
      <c r="L343" t="s">
        <v>7325</v>
      </c>
      <c r="M343" t="s">
        <v>7326</v>
      </c>
      <c r="N343" t="s">
        <v>7327</v>
      </c>
      <c r="O343" t="s">
        <v>7328</v>
      </c>
      <c r="P343" t="s">
        <v>7329</v>
      </c>
      <c r="Q343" t="s">
        <v>7330</v>
      </c>
      <c r="R343" t="s">
        <v>7331</v>
      </c>
      <c r="S343" t="s">
        <v>7076</v>
      </c>
      <c r="T343" t="s">
        <v>7332</v>
      </c>
      <c r="U343" t="s">
        <v>7333</v>
      </c>
      <c r="V343" t="s">
        <v>7334</v>
      </c>
      <c r="W343" t="s">
        <v>7335</v>
      </c>
      <c r="X343" t="s">
        <v>7336</v>
      </c>
    </row>
    <row r="344" spans="1:24" x14ac:dyDescent="0.25">
      <c r="A344">
        <v>343</v>
      </c>
      <c r="B344" t="s">
        <v>7337</v>
      </c>
      <c r="C344" t="s">
        <v>7338</v>
      </c>
      <c r="D344" t="s">
        <v>7339</v>
      </c>
      <c r="E344" t="s">
        <v>7340</v>
      </c>
      <c r="F344" t="s">
        <v>7341</v>
      </c>
      <c r="G344" t="s">
        <v>7342</v>
      </c>
      <c r="H344" t="s">
        <v>7343</v>
      </c>
      <c r="I344" t="s">
        <v>7344</v>
      </c>
      <c r="J344" t="s">
        <v>7345</v>
      </c>
      <c r="K344" t="s">
        <v>7346</v>
      </c>
      <c r="L344" t="s">
        <v>7347</v>
      </c>
      <c r="M344" t="s">
        <v>7348</v>
      </c>
      <c r="N344" t="s">
        <v>7349</v>
      </c>
      <c r="O344" t="s">
        <v>7350</v>
      </c>
      <c r="P344" t="s">
        <v>7351</v>
      </c>
      <c r="Q344" t="s">
        <v>7352</v>
      </c>
      <c r="R344" t="s">
        <v>7353</v>
      </c>
      <c r="S344" t="s">
        <v>7076</v>
      </c>
      <c r="T344" t="s">
        <v>7354</v>
      </c>
      <c r="U344" t="s">
        <v>7355</v>
      </c>
      <c r="V344" t="s">
        <v>7356</v>
      </c>
      <c r="W344" t="s">
        <v>7357</v>
      </c>
      <c r="X344" t="s">
        <v>7358</v>
      </c>
    </row>
    <row r="345" spans="1:24" x14ac:dyDescent="0.25">
      <c r="A345">
        <v>344</v>
      </c>
      <c r="B345" t="s">
        <v>7359</v>
      </c>
      <c r="C345" t="s">
        <v>7360</v>
      </c>
      <c r="D345" t="s">
        <v>7361</v>
      </c>
      <c r="E345" t="s">
        <v>7362</v>
      </c>
      <c r="F345" t="s">
        <v>7363</v>
      </c>
      <c r="G345" t="s">
        <v>7364</v>
      </c>
      <c r="H345" t="s">
        <v>7365</v>
      </c>
      <c r="I345" t="s">
        <v>7367</v>
      </c>
      <c r="J345" t="s">
        <v>7368</v>
      </c>
      <c r="K345" t="s">
        <v>7369</v>
      </c>
      <c r="L345" t="s">
        <v>7370</v>
      </c>
      <c r="M345" t="s">
        <v>7371</v>
      </c>
      <c r="N345" t="s">
        <v>7372</v>
      </c>
      <c r="O345" t="s">
        <v>7373</v>
      </c>
      <c r="P345" t="s">
        <v>7374</v>
      </c>
      <c r="Q345" t="s">
        <v>7375</v>
      </c>
      <c r="R345" t="s">
        <v>7376</v>
      </c>
      <c r="S345" t="s">
        <v>7076</v>
      </c>
      <c r="T345" t="s">
        <v>7377</v>
      </c>
      <c r="U345" t="s">
        <v>7378</v>
      </c>
      <c r="V345" t="s">
        <v>7379</v>
      </c>
      <c r="W345" t="s">
        <v>7380</v>
      </c>
      <c r="X345" t="s">
        <v>7381</v>
      </c>
    </row>
    <row r="346" spans="1:24" x14ac:dyDescent="0.25">
      <c r="A346">
        <v>345</v>
      </c>
      <c r="B346" t="s">
        <v>7382</v>
      </c>
      <c r="C346" t="s">
        <v>7383</v>
      </c>
      <c r="D346" t="s">
        <v>7384</v>
      </c>
      <c r="E346" t="s">
        <v>7385</v>
      </c>
      <c r="F346" t="s">
        <v>7386</v>
      </c>
      <c r="G346" t="s">
        <v>7387</v>
      </c>
      <c r="H346" t="s">
        <v>7388</v>
      </c>
      <c r="I346" t="s">
        <v>7389</v>
      </c>
      <c r="J346" t="s">
        <v>7390</v>
      </c>
      <c r="K346" t="s">
        <v>7391</v>
      </c>
      <c r="L346" t="s">
        <v>7370</v>
      </c>
      <c r="M346" t="s">
        <v>7392</v>
      </c>
      <c r="N346" t="s">
        <v>7393</v>
      </c>
      <c r="O346" t="s">
        <v>7394</v>
      </c>
      <c r="P346" t="s">
        <v>7395</v>
      </c>
      <c r="Q346" t="s">
        <v>7396</v>
      </c>
      <c r="R346" t="s">
        <v>7397</v>
      </c>
      <c r="S346" t="s">
        <v>7398</v>
      </c>
      <c r="T346" t="s">
        <v>7399</v>
      </c>
      <c r="U346" t="s">
        <v>7400</v>
      </c>
      <c r="V346" t="s">
        <v>7401</v>
      </c>
      <c r="W346" t="s">
        <v>7402</v>
      </c>
      <c r="X346" t="s">
        <v>7403</v>
      </c>
    </row>
    <row r="347" spans="1:24" x14ac:dyDescent="0.25">
      <c r="A347">
        <v>346</v>
      </c>
      <c r="B347" t="s">
        <v>7404</v>
      </c>
      <c r="C347" t="s">
        <v>7405</v>
      </c>
      <c r="D347" t="s">
        <v>7406</v>
      </c>
      <c r="E347" t="s">
        <v>7407</v>
      </c>
      <c r="F347" t="s">
        <v>7408</v>
      </c>
      <c r="G347" t="s">
        <v>7387</v>
      </c>
      <c r="H347" t="s">
        <v>7409</v>
      </c>
      <c r="I347" t="s">
        <v>7410</v>
      </c>
      <c r="J347" t="s">
        <v>7411</v>
      </c>
      <c r="K347" t="s">
        <v>7412</v>
      </c>
      <c r="L347" t="s">
        <v>7370</v>
      </c>
      <c r="M347" t="s">
        <v>7413</v>
      </c>
      <c r="N347" t="s">
        <v>7414</v>
      </c>
      <c r="O347" t="s">
        <v>7415</v>
      </c>
      <c r="P347" t="s">
        <v>7416</v>
      </c>
      <c r="Q347" t="s">
        <v>7417</v>
      </c>
      <c r="R347" t="s">
        <v>7418</v>
      </c>
      <c r="S347" t="s">
        <v>7419</v>
      </c>
      <c r="T347" t="s">
        <v>7420</v>
      </c>
      <c r="U347" t="s">
        <v>7421</v>
      </c>
      <c r="V347" t="s">
        <v>7422</v>
      </c>
      <c r="W347" t="s">
        <v>7423</v>
      </c>
      <c r="X347" t="s">
        <v>7424</v>
      </c>
    </row>
    <row r="348" spans="1:24" x14ac:dyDescent="0.25">
      <c r="A348">
        <v>347</v>
      </c>
      <c r="B348" t="s">
        <v>7425</v>
      </c>
      <c r="C348" t="s">
        <v>7426</v>
      </c>
      <c r="D348" t="s">
        <v>7427</v>
      </c>
      <c r="E348" t="s">
        <v>7428</v>
      </c>
      <c r="F348" t="s">
        <v>7429</v>
      </c>
      <c r="G348" t="s">
        <v>7430</v>
      </c>
      <c r="H348" t="s">
        <v>7431</v>
      </c>
      <c r="I348" t="s">
        <v>7432</v>
      </c>
      <c r="J348" t="s">
        <v>7433</v>
      </c>
      <c r="K348" t="s">
        <v>7434</v>
      </c>
      <c r="L348" t="s">
        <v>7435</v>
      </c>
      <c r="M348" t="s">
        <v>7436</v>
      </c>
      <c r="N348" t="s">
        <v>7437</v>
      </c>
      <c r="O348" t="s">
        <v>7438</v>
      </c>
      <c r="P348" t="s">
        <v>7439</v>
      </c>
      <c r="Q348" t="s">
        <v>7440</v>
      </c>
      <c r="R348" t="s">
        <v>7441</v>
      </c>
      <c r="S348" t="s">
        <v>7419</v>
      </c>
      <c r="T348" t="s">
        <v>7442</v>
      </c>
      <c r="U348" t="s">
        <v>7443</v>
      </c>
      <c r="V348" t="s">
        <v>7444</v>
      </c>
      <c r="W348" t="s">
        <v>7445</v>
      </c>
      <c r="X348" t="s">
        <v>7446</v>
      </c>
    </row>
    <row r="349" spans="1:24" x14ac:dyDescent="0.25">
      <c r="A349">
        <v>348</v>
      </c>
      <c r="B349" t="s">
        <v>7447</v>
      </c>
      <c r="C349" t="s">
        <v>7449</v>
      </c>
      <c r="D349" t="s">
        <v>7451</v>
      </c>
      <c r="E349" t="s">
        <v>7453</v>
      </c>
      <c r="F349" t="s">
        <v>7454</v>
      </c>
      <c r="G349" t="s">
        <v>7455</v>
      </c>
      <c r="H349" t="s">
        <v>7457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349"/>
  <sheetViews>
    <sheetView topLeftCell="A277" zoomScale="55" zoomScaleNormal="55" workbookViewId="0">
      <selection activeCell="U320" sqref="U320:X320"/>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210</v>
      </c>
      <c r="O1" t="s">
        <v>211</v>
      </c>
      <c r="P1" t="s">
        <v>213</v>
      </c>
      <c r="Q1" t="s">
        <v>216</v>
      </c>
      <c r="R1" t="s">
        <v>217</v>
      </c>
      <c r="S1" t="s">
        <v>226</v>
      </c>
      <c r="T1" s="9" t="s">
        <v>227</v>
      </c>
      <c r="U1" t="s">
        <v>223</v>
      </c>
      <c r="V1" s="14" t="s">
        <v>228</v>
      </c>
      <c r="W1" t="s">
        <v>229</v>
      </c>
      <c r="X1" s="9" t="s">
        <v>225</v>
      </c>
      <c r="BA1">
        <v>59</v>
      </c>
    </row>
    <row r="2" spans="1:53" x14ac:dyDescent="0.25">
      <c r="A2">
        <v>1</v>
      </c>
      <c r="B2">
        <v>156.71</v>
      </c>
      <c r="C2">
        <v>42.71</v>
      </c>
      <c r="D2">
        <v>75.23</v>
      </c>
      <c r="E2">
        <v>70.349999999999994</v>
      </c>
      <c r="F2">
        <v>2063.35</v>
      </c>
      <c r="G2">
        <v>86.1</v>
      </c>
      <c r="H2">
        <v>46.39</v>
      </c>
      <c r="I2">
        <v>52.19</v>
      </c>
      <c r="J2">
        <v>35.58</v>
      </c>
      <c r="K2">
        <v>182.62</v>
      </c>
      <c r="L2">
        <v>33.5</v>
      </c>
      <c r="M2">
        <v>63.79</v>
      </c>
      <c r="N2">
        <v>41.47</v>
      </c>
      <c r="O2">
        <v>35.53</v>
      </c>
      <c r="P2">
        <v>88.99</v>
      </c>
      <c r="Q2">
        <v>96.97</v>
      </c>
      <c r="R2">
        <v>120.05</v>
      </c>
      <c r="S2">
        <v>224390.02</v>
      </c>
      <c r="T2">
        <v>149.72999999999999</v>
      </c>
      <c r="U2">
        <v>529.72</v>
      </c>
      <c r="V2">
        <v>33.75</v>
      </c>
      <c r="W2">
        <v>41.58</v>
      </c>
      <c r="X2">
        <v>16.38</v>
      </c>
    </row>
    <row r="3" spans="1:53" x14ac:dyDescent="0.25">
      <c r="A3">
        <v>2</v>
      </c>
      <c r="B3">
        <v>156.77000000000001</v>
      </c>
      <c r="C3">
        <v>42.68</v>
      </c>
      <c r="D3">
        <v>75.37</v>
      </c>
      <c r="E3">
        <v>70.34</v>
      </c>
      <c r="F3">
        <v>2064.54</v>
      </c>
      <c r="G3">
        <v>85.7</v>
      </c>
      <c r="H3">
        <v>46.51</v>
      </c>
      <c r="I3">
        <v>52.25</v>
      </c>
      <c r="J3">
        <v>35.67</v>
      </c>
      <c r="K3">
        <v>183.06</v>
      </c>
      <c r="L3">
        <v>33.5</v>
      </c>
      <c r="M3">
        <v>63.92</v>
      </c>
      <c r="N3">
        <v>41.66</v>
      </c>
      <c r="O3">
        <v>35.56</v>
      </c>
      <c r="P3">
        <v>89</v>
      </c>
      <c r="Q3">
        <v>96.93</v>
      </c>
      <c r="R3">
        <v>120.07</v>
      </c>
      <c r="S3">
        <v>224390.02</v>
      </c>
      <c r="T3">
        <v>149.58000000000001</v>
      </c>
      <c r="U3">
        <v>530.30999999999995</v>
      </c>
      <c r="V3">
        <v>33.79</v>
      </c>
      <c r="W3">
        <v>41.52</v>
      </c>
      <c r="X3">
        <v>16.440000000000001</v>
      </c>
    </row>
    <row r="4" spans="1:53" x14ac:dyDescent="0.25">
      <c r="A4">
        <v>3</v>
      </c>
      <c r="B4">
        <v>156.66999999999999</v>
      </c>
      <c r="C4">
        <v>42.67</v>
      </c>
      <c r="D4">
        <v>75.37</v>
      </c>
      <c r="E4">
        <v>70.5</v>
      </c>
      <c r="F4">
        <v>2064.77</v>
      </c>
      <c r="G4">
        <v>85.65</v>
      </c>
      <c r="H4">
        <v>46.66</v>
      </c>
      <c r="I4">
        <v>52.24</v>
      </c>
      <c r="J4">
        <v>35.729999999999997</v>
      </c>
      <c r="K4">
        <v>183.33</v>
      </c>
      <c r="L4">
        <v>33.36</v>
      </c>
      <c r="M4">
        <v>63.95</v>
      </c>
      <c r="N4">
        <v>41.65</v>
      </c>
      <c r="O4">
        <v>35.479999999999997</v>
      </c>
      <c r="P4">
        <v>88.96</v>
      </c>
      <c r="Q4">
        <v>96.93</v>
      </c>
      <c r="R4">
        <v>120.06</v>
      </c>
      <c r="S4">
        <v>224390.02</v>
      </c>
      <c r="T4">
        <v>149.74</v>
      </c>
      <c r="U4">
        <v>530.35</v>
      </c>
      <c r="V4">
        <v>33.83</v>
      </c>
      <c r="W4">
        <v>41.43</v>
      </c>
      <c r="X4">
        <v>16.47</v>
      </c>
    </row>
    <row r="5" spans="1:53" x14ac:dyDescent="0.25">
      <c r="A5">
        <v>4</v>
      </c>
      <c r="B5">
        <v>156.56</v>
      </c>
      <c r="C5">
        <v>42.51</v>
      </c>
      <c r="D5">
        <v>75.2</v>
      </c>
      <c r="E5">
        <v>70.510000000000005</v>
      </c>
      <c r="F5">
        <v>2064.6</v>
      </c>
      <c r="G5">
        <v>85.78</v>
      </c>
      <c r="H5">
        <v>46.68</v>
      </c>
      <c r="I5">
        <v>52.33</v>
      </c>
      <c r="J5">
        <v>35.74</v>
      </c>
      <c r="K5">
        <v>183.59</v>
      </c>
      <c r="L5">
        <v>33.33</v>
      </c>
      <c r="M5">
        <v>63.94</v>
      </c>
      <c r="N5">
        <v>41.63</v>
      </c>
      <c r="O5">
        <v>35.49</v>
      </c>
      <c r="P5">
        <v>88.96</v>
      </c>
      <c r="Q5">
        <v>96.99</v>
      </c>
      <c r="R5">
        <v>119.87</v>
      </c>
      <c r="S5">
        <v>224390.02</v>
      </c>
      <c r="T5">
        <v>149.86000000000001</v>
      </c>
      <c r="U5">
        <v>530.53</v>
      </c>
      <c r="V5">
        <v>33.89</v>
      </c>
      <c r="W5">
        <v>41.55</v>
      </c>
      <c r="X5">
        <v>16.489999999999998</v>
      </c>
    </row>
    <row r="6" spans="1:53" x14ac:dyDescent="0.25">
      <c r="A6">
        <v>5</v>
      </c>
      <c r="B6">
        <v>156.66999999999999</v>
      </c>
      <c r="C6">
        <v>42.58</v>
      </c>
      <c r="D6">
        <v>75.430000000000007</v>
      </c>
      <c r="E6">
        <v>70.58</v>
      </c>
      <c r="F6">
        <v>2066.67</v>
      </c>
      <c r="G6">
        <v>85.95</v>
      </c>
      <c r="H6">
        <v>46.68</v>
      </c>
      <c r="I6">
        <v>52.45</v>
      </c>
      <c r="J6">
        <v>35.81</v>
      </c>
      <c r="K6">
        <v>183.89</v>
      </c>
      <c r="L6">
        <v>33.33</v>
      </c>
      <c r="M6">
        <v>64.05</v>
      </c>
      <c r="N6">
        <v>41.62</v>
      </c>
      <c r="O6">
        <v>35.49</v>
      </c>
      <c r="P6">
        <v>89.07</v>
      </c>
      <c r="Q6">
        <v>96.99</v>
      </c>
      <c r="R6">
        <v>120.02</v>
      </c>
      <c r="S6">
        <v>224390.02</v>
      </c>
      <c r="T6" s="9">
        <v>149.86000000000001</v>
      </c>
      <c r="U6" s="9">
        <v>530.53</v>
      </c>
      <c r="V6" s="9">
        <v>33.89</v>
      </c>
      <c r="W6" s="9">
        <v>41.55</v>
      </c>
      <c r="X6" s="9">
        <v>16.489999999999998</v>
      </c>
    </row>
    <row r="7" spans="1:53" x14ac:dyDescent="0.25">
      <c r="A7">
        <v>6</v>
      </c>
      <c r="B7">
        <v>156.85</v>
      </c>
      <c r="C7">
        <v>42.53</v>
      </c>
      <c r="D7">
        <v>75.11</v>
      </c>
      <c r="E7">
        <v>70.510000000000005</v>
      </c>
      <c r="F7">
        <v>2066.64</v>
      </c>
      <c r="G7">
        <v>85.92</v>
      </c>
      <c r="H7">
        <v>46.67</v>
      </c>
      <c r="I7">
        <v>52.35</v>
      </c>
      <c r="J7">
        <v>35.76</v>
      </c>
      <c r="K7">
        <v>184.16</v>
      </c>
      <c r="L7">
        <v>33.35</v>
      </c>
      <c r="M7">
        <v>64</v>
      </c>
      <c r="N7">
        <v>41.68</v>
      </c>
      <c r="O7">
        <v>35.549999999999997</v>
      </c>
      <c r="P7">
        <v>89.06</v>
      </c>
      <c r="Q7">
        <v>96.9</v>
      </c>
      <c r="R7">
        <v>119.89</v>
      </c>
      <c r="S7">
        <v>225099.95</v>
      </c>
      <c r="T7">
        <v>149.85</v>
      </c>
      <c r="U7">
        <v>530.24</v>
      </c>
      <c r="V7">
        <v>33.79</v>
      </c>
      <c r="W7">
        <v>41.45</v>
      </c>
      <c r="X7">
        <v>16.48</v>
      </c>
    </row>
    <row r="8" spans="1:53" x14ac:dyDescent="0.25">
      <c r="A8">
        <v>7</v>
      </c>
      <c r="B8">
        <v>156.71</v>
      </c>
      <c r="C8">
        <v>42.56</v>
      </c>
      <c r="D8">
        <v>74.959999999999994</v>
      </c>
      <c r="E8">
        <v>70.849999999999994</v>
      </c>
      <c r="F8">
        <v>2064.0500000000002</v>
      </c>
      <c r="G8">
        <v>86.08</v>
      </c>
      <c r="H8">
        <v>46.85</v>
      </c>
      <c r="I8">
        <v>52.25</v>
      </c>
      <c r="J8">
        <v>35.770000000000003</v>
      </c>
      <c r="K8">
        <v>183.9</v>
      </c>
      <c r="L8">
        <v>33.26</v>
      </c>
      <c r="M8">
        <v>63.86</v>
      </c>
      <c r="N8">
        <v>41.63</v>
      </c>
      <c r="O8">
        <v>35.49</v>
      </c>
      <c r="P8">
        <v>89.03</v>
      </c>
      <c r="Q8">
        <v>96.98</v>
      </c>
      <c r="R8">
        <v>119.86</v>
      </c>
      <c r="S8">
        <v>225099.95</v>
      </c>
      <c r="T8">
        <v>149.71</v>
      </c>
      <c r="U8">
        <v>530.08000000000004</v>
      </c>
      <c r="V8">
        <v>33.78</v>
      </c>
      <c r="W8">
        <v>41.41</v>
      </c>
      <c r="X8">
        <v>16.45</v>
      </c>
    </row>
    <row r="9" spans="1:53" x14ac:dyDescent="0.25">
      <c r="A9">
        <v>8</v>
      </c>
      <c r="B9">
        <v>157.07</v>
      </c>
      <c r="C9">
        <v>42.58</v>
      </c>
      <c r="D9">
        <v>74.83</v>
      </c>
      <c r="E9">
        <v>70.72</v>
      </c>
      <c r="F9">
        <v>2063.7199999999998</v>
      </c>
      <c r="G9">
        <v>86.13</v>
      </c>
      <c r="H9">
        <v>46.84</v>
      </c>
      <c r="I9">
        <v>52.26</v>
      </c>
      <c r="J9">
        <v>35.79</v>
      </c>
      <c r="K9">
        <v>184.05</v>
      </c>
      <c r="L9">
        <v>33.26</v>
      </c>
      <c r="M9">
        <v>63.93</v>
      </c>
      <c r="N9">
        <v>41.59</v>
      </c>
      <c r="O9">
        <v>35.49</v>
      </c>
      <c r="P9">
        <v>89</v>
      </c>
      <c r="Q9">
        <v>96.98</v>
      </c>
      <c r="R9">
        <v>119.69</v>
      </c>
      <c r="S9">
        <v>225099.95</v>
      </c>
      <c r="T9">
        <v>149.69999999999999</v>
      </c>
      <c r="U9">
        <v>529.38</v>
      </c>
      <c r="V9">
        <v>33.74</v>
      </c>
      <c r="W9">
        <v>41.68</v>
      </c>
      <c r="X9" s="9">
        <v>16.45</v>
      </c>
    </row>
    <row r="10" spans="1:53" x14ac:dyDescent="0.25">
      <c r="A10">
        <v>9</v>
      </c>
      <c r="B10">
        <v>157.13</v>
      </c>
      <c r="C10">
        <v>42.54</v>
      </c>
      <c r="D10">
        <v>74.87</v>
      </c>
      <c r="E10">
        <v>69.83</v>
      </c>
      <c r="F10">
        <v>2063.5700000000002</v>
      </c>
      <c r="G10">
        <v>86.04</v>
      </c>
      <c r="H10">
        <v>46.77</v>
      </c>
      <c r="I10">
        <v>52.34</v>
      </c>
      <c r="J10">
        <v>35.78</v>
      </c>
      <c r="K10">
        <v>183.73</v>
      </c>
      <c r="L10">
        <v>33.24</v>
      </c>
      <c r="M10">
        <v>63.73</v>
      </c>
      <c r="N10">
        <v>41.6</v>
      </c>
      <c r="O10">
        <v>35.31</v>
      </c>
      <c r="P10">
        <v>89.11</v>
      </c>
      <c r="Q10">
        <v>97.47</v>
      </c>
      <c r="R10">
        <v>119.83</v>
      </c>
      <c r="S10">
        <v>224862.95</v>
      </c>
      <c r="T10">
        <v>150.05000000000001</v>
      </c>
      <c r="U10">
        <v>530.62</v>
      </c>
      <c r="V10">
        <v>33.520000000000003</v>
      </c>
      <c r="W10">
        <v>41.72</v>
      </c>
      <c r="X10">
        <v>16.420000000000002</v>
      </c>
    </row>
    <row r="11" spans="1:53" x14ac:dyDescent="0.25">
      <c r="A11">
        <v>10</v>
      </c>
      <c r="B11">
        <v>157.16</v>
      </c>
      <c r="C11">
        <v>42.56</v>
      </c>
      <c r="D11">
        <v>75.040000000000006</v>
      </c>
      <c r="E11">
        <v>70.05</v>
      </c>
      <c r="F11">
        <v>2064.44</v>
      </c>
      <c r="G11">
        <v>86.27</v>
      </c>
      <c r="H11">
        <v>46.95</v>
      </c>
      <c r="I11">
        <v>52.37</v>
      </c>
      <c r="J11">
        <v>35.79</v>
      </c>
      <c r="K11">
        <v>183.7</v>
      </c>
      <c r="L11">
        <v>33.24</v>
      </c>
      <c r="M11">
        <v>63.74</v>
      </c>
      <c r="N11">
        <v>41.65</v>
      </c>
      <c r="O11">
        <v>35.380000000000003</v>
      </c>
      <c r="P11">
        <v>89.07</v>
      </c>
      <c r="Q11">
        <v>97.62</v>
      </c>
      <c r="R11">
        <v>119.88</v>
      </c>
      <c r="S11">
        <v>224862.95</v>
      </c>
      <c r="T11">
        <v>150.03</v>
      </c>
      <c r="U11">
        <v>531.22</v>
      </c>
      <c r="V11">
        <v>33.51</v>
      </c>
      <c r="W11">
        <v>41.72</v>
      </c>
      <c r="X11">
        <v>16.420000000000002</v>
      </c>
    </row>
    <row r="12" spans="1:53" x14ac:dyDescent="0.25">
      <c r="A12">
        <v>11</v>
      </c>
      <c r="B12">
        <v>157.22</v>
      </c>
      <c r="C12">
        <v>42.55</v>
      </c>
      <c r="D12">
        <v>75.19</v>
      </c>
      <c r="E12">
        <v>69.83</v>
      </c>
      <c r="F12">
        <v>2065.19</v>
      </c>
      <c r="G12">
        <v>86.1</v>
      </c>
      <c r="H12">
        <v>47.13</v>
      </c>
      <c r="I12">
        <v>52.38</v>
      </c>
      <c r="J12">
        <v>35.82</v>
      </c>
      <c r="K12">
        <v>183.86</v>
      </c>
      <c r="L12">
        <v>33.24</v>
      </c>
      <c r="M12">
        <v>63.73</v>
      </c>
      <c r="N12">
        <v>41.62</v>
      </c>
      <c r="O12">
        <v>35.299999999999997</v>
      </c>
      <c r="P12">
        <v>89.09</v>
      </c>
      <c r="Q12">
        <v>97.66</v>
      </c>
      <c r="R12">
        <v>119.93</v>
      </c>
      <c r="S12">
        <v>224862.95</v>
      </c>
      <c r="T12">
        <v>150.07</v>
      </c>
      <c r="U12">
        <v>531.54</v>
      </c>
      <c r="V12">
        <v>33.549999999999997</v>
      </c>
      <c r="W12">
        <v>41.75</v>
      </c>
      <c r="X12">
        <v>16.440000000000001</v>
      </c>
    </row>
    <row r="13" spans="1:53" x14ac:dyDescent="0.25">
      <c r="A13">
        <v>12</v>
      </c>
      <c r="B13">
        <v>157.33000000000001</v>
      </c>
      <c r="C13">
        <v>42.56</v>
      </c>
      <c r="D13">
        <v>74.95</v>
      </c>
      <c r="E13">
        <v>70.040000000000006</v>
      </c>
      <c r="F13">
        <v>2064.2399999999998</v>
      </c>
      <c r="G13">
        <v>86.31</v>
      </c>
      <c r="H13">
        <v>47.11</v>
      </c>
      <c r="I13">
        <v>52.38</v>
      </c>
      <c r="J13">
        <v>35.81</v>
      </c>
      <c r="K13">
        <v>183.85</v>
      </c>
      <c r="L13">
        <v>33.200000000000003</v>
      </c>
      <c r="M13">
        <v>63.73</v>
      </c>
      <c r="N13">
        <v>41.6</v>
      </c>
      <c r="O13">
        <v>35.29</v>
      </c>
      <c r="P13">
        <v>89.13</v>
      </c>
      <c r="Q13">
        <v>97.53</v>
      </c>
      <c r="R13">
        <v>119.89</v>
      </c>
      <c r="S13">
        <v>224862.95</v>
      </c>
      <c r="T13">
        <v>150.01</v>
      </c>
      <c r="U13">
        <v>531.98</v>
      </c>
      <c r="V13">
        <v>33.53</v>
      </c>
      <c r="W13">
        <v>41.73</v>
      </c>
      <c r="X13">
        <v>16.45</v>
      </c>
    </row>
    <row r="14" spans="1:53" x14ac:dyDescent="0.25">
      <c r="A14">
        <v>13</v>
      </c>
      <c r="B14">
        <v>157.18</v>
      </c>
      <c r="C14">
        <v>42.51</v>
      </c>
      <c r="D14" s="9">
        <v>74.95</v>
      </c>
      <c r="E14" s="9">
        <v>70.040000000000006</v>
      </c>
      <c r="F14" s="9">
        <v>2064.2399999999998</v>
      </c>
      <c r="G14" s="9">
        <v>86.31</v>
      </c>
      <c r="H14" s="9">
        <v>47.11</v>
      </c>
      <c r="I14" s="9">
        <v>52.38</v>
      </c>
      <c r="J14" s="9">
        <v>35.81</v>
      </c>
      <c r="K14" s="9">
        <v>183.85</v>
      </c>
      <c r="L14" s="9">
        <v>33.200000000000003</v>
      </c>
      <c r="M14" s="9">
        <v>63.73</v>
      </c>
      <c r="N14" s="9">
        <v>41.6</v>
      </c>
      <c r="O14" s="9">
        <v>35.29</v>
      </c>
      <c r="P14" s="9">
        <v>89.13</v>
      </c>
      <c r="Q14" s="9">
        <v>97.53</v>
      </c>
      <c r="R14" s="9">
        <v>119.89</v>
      </c>
      <c r="S14" s="9">
        <v>224862.95</v>
      </c>
      <c r="T14" s="9">
        <v>150.01</v>
      </c>
      <c r="U14" s="9">
        <v>531.98</v>
      </c>
      <c r="V14" s="9">
        <v>33.53</v>
      </c>
      <c r="W14" s="9">
        <v>41.73</v>
      </c>
      <c r="X14" s="9">
        <v>16.45</v>
      </c>
    </row>
    <row r="15" spans="1:53" x14ac:dyDescent="0.25">
      <c r="A15">
        <v>14</v>
      </c>
      <c r="B15">
        <v>157.05000000000001</v>
      </c>
      <c r="C15">
        <v>42.57</v>
      </c>
      <c r="D15">
        <v>75.02</v>
      </c>
      <c r="E15">
        <v>69.900000000000006</v>
      </c>
      <c r="F15">
        <v>2063.44</v>
      </c>
      <c r="G15">
        <v>86.33</v>
      </c>
      <c r="H15">
        <v>47</v>
      </c>
      <c r="I15">
        <v>52.35</v>
      </c>
      <c r="J15">
        <v>35.76</v>
      </c>
      <c r="K15">
        <v>183.39</v>
      </c>
      <c r="L15">
        <v>33.200000000000003</v>
      </c>
      <c r="M15">
        <v>63.69</v>
      </c>
      <c r="N15">
        <v>41.68</v>
      </c>
      <c r="O15">
        <v>35.32</v>
      </c>
      <c r="P15">
        <v>89.06</v>
      </c>
      <c r="Q15">
        <v>97.7</v>
      </c>
      <c r="R15">
        <v>119.75</v>
      </c>
      <c r="S15">
        <v>224862.95</v>
      </c>
      <c r="T15">
        <v>149.84</v>
      </c>
      <c r="U15">
        <v>531.88</v>
      </c>
      <c r="V15">
        <v>33.44</v>
      </c>
      <c r="W15">
        <v>41.68</v>
      </c>
      <c r="X15">
        <v>16.420000000000002</v>
      </c>
    </row>
    <row r="16" spans="1:53" x14ac:dyDescent="0.25">
      <c r="A16">
        <v>15</v>
      </c>
      <c r="B16">
        <v>157.13999999999999</v>
      </c>
      <c r="C16">
        <v>42.52</v>
      </c>
      <c r="D16">
        <v>75.13</v>
      </c>
      <c r="E16">
        <v>70.010000000000005</v>
      </c>
      <c r="F16">
        <v>2063.58</v>
      </c>
      <c r="G16">
        <v>86.46</v>
      </c>
      <c r="H16">
        <v>47.2</v>
      </c>
      <c r="I16">
        <v>52.34</v>
      </c>
      <c r="J16">
        <v>35.770000000000003</v>
      </c>
      <c r="K16">
        <v>183.63</v>
      </c>
      <c r="L16">
        <v>33.159999999999997</v>
      </c>
      <c r="M16">
        <v>63.71</v>
      </c>
      <c r="N16">
        <v>41.65</v>
      </c>
      <c r="O16">
        <v>35.369999999999997</v>
      </c>
      <c r="P16">
        <v>89.19</v>
      </c>
      <c r="Q16">
        <v>97.62</v>
      </c>
      <c r="R16">
        <v>119.81</v>
      </c>
      <c r="S16">
        <v>224862.95</v>
      </c>
      <c r="T16">
        <v>150.01</v>
      </c>
      <c r="U16">
        <v>531.65</v>
      </c>
      <c r="V16">
        <v>33.549999999999997</v>
      </c>
      <c r="W16">
        <v>41.7</v>
      </c>
      <c r="X16">
        <v>16.43</v>
      </c>
    </row>
    <row r="17" spans="1:24" x14ac:dyDescent="0.25">
      <c r="A17">
        <v>16</v>
      </c>
      <c r="B17">
        <v>157.04</v>
      </c>
      <c r="C17">
        <v>42.54</v>
      </c>
      <c r="D17">
        <v>75.17</v>
      </c>
      <c r="E17">
        <v>69.87</v>
      </c>
      <c r="F17">
        <v>2064.4899999999998</v>
      </c>
      <c r="G17">
        <v>86.47</v>
      </c>
      <c r="H17">
        <v>47.37</v>
      </c>
      <c r="I17">
        <v>52.35</v>
      </c>
      <c r="J17">
        <v>35.799999999999997</v>
      </c>
      <c r="K17">
        <v>183.74</v>
      </c>
      <c r="L17">
        <v>33.159999999999997</v>
      </c>
      <c r="M17">
        <v>63.7</v>
      </c>
      <c r="N17">
        <v>41.67</v>
      </c>
      <c r="O17">
        <v>35.35</v>
      </c>
      <c r="P17">
        <v>89.05</v>
      </c>
      <c r="Q17">
        <v>97.62</v>
      </c>
      <c r="R17">
        <v>119.88</v>
      </c>
      <c r="S17">
        <v>224999.98</v>
      </c>
      <c r="T17">
        <v>150</v>
      </c>
      <c r="U17">
        <v>532.46</v>
      </c>
      <c r="V17">
        <v>33.56</v>
      </c>
      <c r="W17">
        <v>41.72</v>
      </c>
      <c r="X17">
        <v>16.420000000000002</v>
      </c>
    </row>
    <row r="18" spans="1:24" x14ac:dyDescent="0.25">
      <c r="A18">
        <v>17</v>
      </c>
      <c r="B18">
        <v>157.16</v>
      </c>
      <c r="C18">
        <v>42.54</v>
      </c>
      <c r="D18">
        <v>75.2</v>
      </c>
      <c r="E18">
        <v>69.87</v>
      </c>
      <c r="F18">
        <v>2065.0300000000002</v>
      </c>
      <c r="G18">
        <v>86.43</v>
      </c>
      <c r="H18">
        <v>47.16</v>
      </c>
      <c r="I18">
        <v>52.35</v>
      </c>
      <c r="J18">
        <v>35.799999999999997</v>
      </c>
      <c r="K18">
        <v>183.67</v>
      </c>
      <c r="L18">
        <v>33.159999999999997</v>
      </c>
      <c r="M18">
        <v>63.75</v>
      </c>
      <c r="N18">
        <v>41.67</v>
      </c>
      <c r="O18">
        <v>35.36</v>
      </c>
      <c r="P18">
        <v>89.43</v>
      </c>
      <c r="Q18">
        <v>97.74</v>
      </c>
      <c r="R18">
        <v>119.92</v>
      </c>
      <c r="S18">
        <v>224999.98</v>
      </c>
      <c r="T18">
        <v>149.93</v>
      </c>
      <c r="U18">
        <v>532.84</v>
      </c>
      <c r="V18">
        <v>33.57</v>
      </c>
      <c r="W18">
        <v>41.74</v>
      </c>
      <c r="X18">
        <v>16.420000000000002</v>
      </c>
    </row>
    <row r="19" spans="1:24" x14ac:dyDescent="0.25">
      <c r="A19">
        <v>18</v>
      </c>
      <c r="B19">
        <v>157.09</v>
      </c>
      <c r="C19">
        <v>42.53</v>
      </c>
      <c r="D19">
        <v>75.13</v>
      </c>
      <c r="E19">
        <v>69.790000000000006</v>
      </c>
      <c r="F19">
        <v>2065.7399999999998</v>
      </c>
      <c r="G19">
        <v>86.32</v>
      </c>
      <c r="H19">
        <v>47.24</v>
      </c>
      <c r="I19">
        <v>52.35</v>
      </c>
      <c r="J19">
        <v>35.770000000000003</v>
      </c>
      <c r="K19">
        <v>183.94</v>
      </c>
      <c r="L19">
        <v>33.159999999999997</v>
      </c>
      <c r="M19">
        <v>63.7</v>
      </c>
      <c r="N19">
        <v>41.69</v>
      </c>
      <c r="O19">
        <v>35.380000000000003</v>
      </c>
      <c r="P19">
        <v>89.43</v>
      </c>
      <c r="Q19">
        <v>97.82</v>
      </c>
      <c r="R19">
        <v>119.82</v>
      </c>
      <c r="S19">
        <v>224999.98</v>
      </c>
      <c r="T19">
        <v>150</v>
      </c>
      <c r="U19">
        <v>532.86</v>
      </c>
      <c r="V19">
        <v>33.53</v>
      </c>
      <c r="W19">
        <v>41.75</v>
      </c>
      <c r="X19">
        <v>16.43</v>
      </c>
    </row>
    <row r="20" spans="1:24" x14ac:dyDescent="0.25">
      <c r="A20">
        <v>19</v>
      </c>
      <c r="B20">
        <v>157.18</v>
      </c>
      <c r="C20">
        <v>42.58</v>
      </c>
      <c r="D20">
        <v>75.069999999999993</v>
      </c>
      <c r="E20">
        <v>70.349999999999994</v>
      </c>
      <c r="F20">
        <v>2065.86</v>
      </c>
      <c r="G20">
        <v>86.25</v>
      </c>
      <c r="H20">
        <v>47.05</v>
      </c>
      <c r="I20">
        <v>52.39</v>
      </c>
      <c r="J20">
        <v>35.79</v>
      </c>
      <c r="K20">
        <v>183.42</v>
      </c>
      <c r="L20">
        <v>33.159999999999997</v>
      </c>
      <c r="M20">
        <v>63.74</v>
      </c>
      <c r="N20">
        <v>41.7</v>
      </c>
      <c r="O20">
        <v>35.409999999999997</v>
      </c>
      <c r="P20">
        <v>89.43</v>
      </c>
      <c r="Q20">
        <v>97.7</v>
      </c>
      <c r="R20">
        <v>119.86</v>
      </c>
      <c r="S20">
        <v>224999.98</v>
      </c>
      <c r="T20">
        <v>150.03</v>
      </c>
      <c r="U20">
        <v>532.91</v>
      </c>
      <c r="V20">
        <v>33.54</v>
      </c>
      <c r="W20">
        <v>41.74</v>
      </c>
      <c r="X20">
        <v>16.45</v>
      </c>
    </row>
    <row r="21" spans="1:24" x14ac:dyDescent="0.25">
      <c r="A21">
        <v>20</v>
      </c>
      <c r="B21">
        <v>157.30000000000001</v>
      </c>
      <c r="C21">
        <v>42.57</v>
      </c>
      <c r="D21">
        <v>75.03</v>
      </c>
      <c r="E21">
        <v>70.349999999999994</v>
      </c>
      <c r="F21">
        <v>2066.1799999999998</v>
      </c>
      <c r="G21">
        <v>86.29</v>
      </c>
      <c r="H21">
        <v>47.31</v>
      </c>
      <c r="I21">
        <v>52.35</v>
      </c>
      <c r="J21">
        <v>35.78</v>
      </c>
      <c r="K21">
        <v>183.48</v>
      </c>
      <c r="L21">
        <v>33.159999999999997</v>
      </c>
      <c r="M21">
        <v>63.75</v>
      </c>
      <c r="N21">
        <v>41.67</v>
      </c>
      <c r="O21">
        <v>35.47</v>
      </c>
      <c r="P21">
        <v>89.47</v>
      </c>
      <c r="Q21">
        <v>97.77</v>
      </c>
      <c r="R21">
        <v>119.83</v>
      </c>
      <c r="S21">
        <v>224999.98</v>
      </c>
      <c r="T21">
        <v>150.03</v>
      </c>
      <c r="U21">
        <v>533.12</v>
      </c>
      <c r="V21">
        <v>33.520000000000003</v>
      </c>
      <c r="W21">
        <v>41.67</v>
      </c>
      <c r="X21">
        <v>16.45</v>
      </c>
    </row>
    <row r="22" spans="1:24" x14ac:dyDescent="0.25">
      <c r="A22">
        <v>21</v>
      </c>
      <c r="B22">
        <v>157.22999999999999</v>
      </c>
      <c r="C22">
        <v>42.55</v>
      </c>
      <c r="D22">
        <v>75.08</v>
      </c>
      <c r="E22">
        <v>69.94</v>
      </c>
      <c r="F22">
        <v>2066.08</v>
      </c>
      <c r="G22">
        <v>86.32</v>
      </c>
      <c r="H22">
        <v>47.41</v>
      </c>
      <c r="I22">
        <v>52.3</v>
      </c>
      <c r="J22">
        <v>35.81</v>
      </c>
      <c r="K22">
        <v>183.66</v>
      </c>
      <c r="L22">
        <v>33.159999999999997</v>
      </c>
      <c r="M22">
        <v>63.68</v>
      </c>
      <c r="N22">
        <v>41.67</v>
      </c>
      <c r="O22">
        <v>35.5</v>
      </c>
      <c r="P22">
        <v>89.55</v>
      </c>
      <c r="Q22">
        <v>97.86</v>
      </c>
      <c r="R22">
        <v>119.8</v>
      </c>
      <c r="S22">
        <v>224999.98</v>
      </c>
      <c r="T22">
        <v>150.18</v>
      </c>
      <c r="U22">
        <v>533.11</v>
      </c>
      <c r="V22">
        <v>33.56</v>
      </c>
      <c r="W22">
        <v>41.69</v>
      </c>
      <c r="X22">
        <v>16.45</v>
      </c>
    </row>
    <row r="23" spans="1:24" x14ac:dyDescent="0.25">
      <c r="A23">
        <v>22</v>
      </c>
      <c r="B23">
        <v>157.16</v>
      </c>
      <c r="C23">
        <v>42.52</v>
      </c>
      <c r="D23">
        <v>74.91</v>
      </c>
      <c r="E23">
        <v>70.08</v>
      </c>
      <c r="F23">
        <v>2065.9699999999998</v>
      </c>
      <c r="G23">
        <v>86.35</v>
      </c>
      <c r="H23">
        <v>47.42</v>
      </c>
      <c r="I23">
        <v>52.31</v>
      </c>
      <c r="J23">
        <v>35.799999999999997</v>
      </c>
      <c r="K23">
        <v>183.62</v>
      </c>
      <c r="L23">
        <v>33.22</v>
      </c>
      <c r="M23">
        <v>63.67</v>
      </c>
      <c r="N23">
        <v>41.66</v>
      </c>
      <c r="O23">
        <v>35.54</v>
      </c>
      <c r="P23">
        <v>89.45</v>
      </c>
      <c r="Q23">
        <v>97.89</v>
      </c>
      <c r="R23">
        <v>119.81</v>
      </c>
      <c r="S23">
        <v>224999.98</v>
      </c>
      <c r="T23">
        <v>150.15</v>
      </c>
      <c r="U23">
        <v>532.76</v>
      </c>
      <c r="V23">
        <v>33.58</v>
      </c>
      <c r="W23">
        <v>41.71</v>
      </c>
      <c r="X23">
        <v>16.45</v>
      </c>
    </row>
    <row r="24" spans="1:24" x14ac:dyDescent="0.25">
      <c r="A24">
        <v>23</v>
      </c>
      <c r="B24">
        <v>157.22</v>
      </c>
      <c r="C24">
        <v>42.51</v>
      </c>
      <c r="D24">
        <v>74.86</v>
      </c>
      <c r="E24">
        <v>70.069999999999993</v>
      </c>
      <c r="F24">
        <v>2065.9</v>
      </c>
      <c r="G24">
        <v>86.34</v>
      </c>
      <c r="H24">
        <v>47.23</v>
      </c>
      <c r="I24">
        <v>52.31</v>
      </c>
      <c r="J24">
        <v>35.81</v>
      </c>
      <c r="K24">
        <v>183.65</v>
      </c>
      <c r="L24">
        <v>33.17</v>
      </c>
      <c r="M24">
        <v>63.69</v>
      </c>
      <c r="N24">
        <v>41.65</v>
      </c>
      <c r="O24">
        <v>35.5</v>
      </c>
      <c r="P24">
        <v>89.45</v>
      </c>
      <c r="Q24">
        <v>98.07</v>
      </c>
      <c r="R24">
        <v>119.8</v>
      </c>
      <c r="S24">
        <v>224999.98</v>
      </c>
      <c r="T24">
        <v>150.21</v>
      </c>
      <c r="U24">
        <v>532.75</v>
      </c>
      <c r="V24">
        <v>33.57</v>
      </c>
      <c r="W24">
        <v>41.71</v>
      </c>
      <c r="X24">
        <v>16.45</v>
      </c>
    </row>
    <row r="25" spans="1:24" x14ac:dyDescent="0.25">
      <c r="A25">
        <v>24</v>
      </c>
      <c r="B25">
        <v>157.16</v>
      </c>
      <c r="C25">
        <v>42.55</v>
      </c>
      <c r="D25" s="9">
        <v>74.86</v>
      </c>
      <c r="E25" s="9">
        <v>70.069999999999993</v>
      </c>
      <c r="F25" s="9">
        <v>2065.9</v>
      </c>
      <c r="G25" s="9">
        <v>86.34</v>
      </c>
      <c r="H25" s="9">
        <v>47.23</v>
      </c>
      <c r="I25" s="9">
        <v>52.31</v>
      </c>
      <c r="J25" s="9">
        <v>35.81</v>
      </c>
      <c r="K25" s="9">
        <v>183.65</v>
      </c>
      <c r="L25" s="9">
        <v>33.17</v>
      </c>
      <c r="M25" s="9">
        <v>63.69</v>
      </c>
      <c r="N25" s="9">
        <v>41.65</v>
      </c>
      <c r="O25" s="9">
        <v>35.5</v>
      </c>
      <c r="P25" s="9">
        <v>89.45</v>
      </c>
      <c r="Q25" s="9">
        <v>98.07</v>
      </c>
      <c r="R25" s="9">
        <v>119.8</v>
      </c>
      <c r="S25" s="9">
        <v>224999.98</v>
      </c>
      <c r="T25" s="9">
        <v>150.21</v>
      </c>
      <c r="U25" s="9">
        <v>532.75</v>
      </c>
      <c r="V25" s="9">
        <v>33.57</v>
      </c>
      <c r="W25" s="9">
        <v>41.71</v>
      </c>
      <c r="X25" s="9">
        <v>16.45</v>
      </c>
    </row>
    <row r="26" spans="1:24" x14ac:dyDescent="0.25">
      <c r="A26">
        <v>25</v>
      </c>
      <c r="B26">
        <v>157.54</v>
      </c>
      <c r="C26">
        <v>42.58</v>
      </c>
      <c r="D26">
        <v>75.05</v>
      </c>
      <c r="E26">
        <v>70.599999999999994</v>
      </c>
      <c r="F26">
        <v>2069.13</v>
      </c>
      <c r="G26">
        <v>86.71</v>
      </c>
      <c r="H26">
        <v>47.58</v>
      </c>
      <c r="I26">
        <v>52.3</v>
      </c>
      <c r="J26">
        <v>35.880000000000003</v>
      </c>
      <c r="K26">
        <v>184.21</v>
      </c>
      <c r="L26">
        <v>33.01</v>
      </c>
      <c r="M26">
        <v>63.58</v>
      </c>
      <c r="N26">
        <v>41.67</v>
      </c>
      <c r="O26">
        <v>35.67</v>
      </c>
      <c r="P26">
        <v>89.78</v>
      </c>
      <c r="Q26">
        <v>98.68</v>
      </c>
      <c r="R26">
        <v>120.04</v>
      </c>
      <c r="S26">
        <v>226000</v>
      </c>
      <c r="T26">
        <v>150.57</v>
      </c>
      <c r="U26">
        <v>533.67999999999995</v>
      </c>
      <c r="V26">
        <v>33.76</v>
      </c>
      <c r="W26">
        <v>41.64</v>
      </c>
      <c r="X26">
        <v>16.559999999999999</v>
      </c>
    </row>
    <row r="27" spans="1:24" x14ac:dyDescent="0.25">
      <c r="A27">
        <v>26</v>
      </c>
      <c r="B27">
        <v>157.56</v>
      </c>
      <c r="C27">
        <v>42.54</v>
      </c>
      <c r="D27" s="9">
        <v>75.05</v>
      </c>
      <c r="E27" s="9">
        <v>70.599999999999994</v>
      </c>
      <c r="F27" s="9">
        <v>2069.13</v>
      </c>
      <c r="G27" s="9">
        <v>86.71</v>
      </c>
      <c r="H27" s="9">
        <v>47.58</v>
      </c>
      <c r="I27" s="9">
        <v>52.3</v>
      </c>
      <c r="J27" s="9">
        <v>35.880000000000003</v>
      </c>
      <c r="K27" s="9">
        <v>184.21</v>
      </c>
      <c r="L27" s="9">
        <v>33.01</v>
      </c>
      <c r="M27" s="9">
        <v>63.58</v>
      </c>
      <c r="N27" s="9">
        <v>41.67</v>
      </c>
      <c r="O27" s="9">
        <v>35.67</v>
      </c>
      <c r="P27" s="9">
        <v>89.78</v>
      </c>
      <c r="Q27" s="9">
        <v>98.68</v>
      </c>
      <c r="R27" s="9">
        <v>120.04</v>
      </c>
      <c r="S27" s="9">
        <v>226000</v>
      </c>
      <c r="T27" s="9">
        <v>150.57</v>
      </c>
      <c r="U27" s="9">
        <v>533.67999999999995</v>
      </c>
      <c r="V27" s="9">
        <v>33.76</v>
      </c>
      <c r="W27" s="9">
        <v>41.64</v>
      </c>
      <c r="X27" s="9">
        <v>16.559999999999999</v>
      </c>
    </row>
    <row r="28" spans="1:24" x14ac:dyDescent="0.25">
      <c r="A28">
        <v>27</v>
      </c>
      <c r="B28">
        <v>157.61000000000001</v>
      </c>
      <c r="C28">
        <v>42.61</v>
      </c>
      <c r="D28">
        <v>74.98</v>
      </c>
      <c r="E28">
        <v>70.459999999999994</v>
      </c>
      <c r="F28">
        <v>2068.69</v>
      </c>
      <c r="G28">
        <v>86.97</v>
      </c>
      <c r="H28">
        <v>48.42</v>
      </c>
      <c r="I28">
        <v>52.39</v>
      </c>
      <c r="J28">
        <v>35.83</v>
      </c>
      <c r="K28">
        <v>184.05</v>
      </c>
      <c r="L28">
        <v>33.11</v>
      </c>
      <c r="M28">
        <v>63.69</v>
      </c>
      <c r="N28">
        <v>41.67</v>
      </c>
      <c r="O28">
        <v>35.67</v>
      </c>
      <c r="P28">
        <v>89.73</v>
      </c>
      <c r="Q28">
        <v>98.65</v>
      </c>
      <c r="R28">
        <v>119.94</v>
      </c>
      <c r="S28">
        <v>226000</v>
      </c>
      <c r="T28">
        <v>150.66999999999999</v>
      </c>
      <c r="U28">
        <v>533.51</v>
      </c>
      <c r="V28">
        <v>33.75</v>
      </c>
      <c r="W28">
        <v>41.67</v>
      </c>
      <c r="X28">
        <v>16.52</v>
      </c>
    </row>
    <row r="29" spans="1:24" x14ac:dyDescent="0.25">
      <c r="A29">
        <v>28</v>
      </c>
      <c r="B29">
        <v>157.56</v>
      </c>
      <c r="C29">
        <v>42.58</v>
      </c>
      <c r="D29">
        <v>74.959999999999994</v>
      </c>
      <c r="E29">
        <v>70.489999999999995</v>
      </c>
      <c r="F29">
        <v>2068.96</v>
      </c>
      <c r="G29">
        <v>87.05</v>
      </c>
      <c r="H29">
        <v>48.42</v>
      </c>
      <c r="I29">
        <v>52.37</v>
      </c>
      <c r="J29">
        <v>35.81</v>
      </c>
      <c r="K29">
        <v>183.89</v>
      </c>
      <c r="L29">
        <v>33.06</v>
      </c>
      <c r="M29">
        <v>63.67</v>
      </c>
      <c r="N29">
        <v>41.6</v>
      </c>
      <c r="O29">
        <v>35.68</v>
      </c>
      <c r="P29">
        <v>89.7</v>
      </c>
      <c r="Q29">
        <v>98.8</v>
      </c>
      <c r="R29">
        <v>119.9</v>
      </c>
      <c r="S29">
        <v>226000</v>
      </c>
      <c r="T29">
        <v>150.72999999999999</v>
      </c>
      <c r="U29">
        <v>533.37</v>
      </c>
      <c r="V29">
        <v>33.75</v>
      </c>
      <c r="W29">
        <v>41.66</v>
      </c>
      <c r="X29">
        <v>16.54</v>
      </c>
    </row>
    <row r="30" spans="1:24" x14ac:dyDescent="0.25">
      <c r="A30">
        <v>29</v>
      </c>
      <c r="B30">
        <v>157.46</v>
      </c>
      <c r="C30">
        <v>42.6</v>
      </c>
      <c r="D30">
        <v>74.91</v>
      </c>
      <c r="E30">
        <v>70.510000000000005</v>
      </c>
      <c r="F30">
        <v>2068.62</v>
      </c>
      <c r="G30">
        <v>87.12</v>
      </c>
      <c r="H30">
        <v>48.1</v>
      </c>
      <c r="I30">
        <v>52.35</v>
      </c>
      <c r="J30">
        <v>35.799999999999997</v>
      </c>
      <c r="K30">
        <v>183.71</v>
      </c>
      <c r="L30">
        <v>33.020000000000003</v>
      </c>
      <c r="M30">
        <v>63.7</v>
      </c>
      <c r="N30">
        <v>41.68</v>
      </c>
      <c r="O30">
        <v>35.58</v>
      </c>
      <c r="P30">
        <v>89.7</v>
      </c>
      <c r="Q30">
        <v>98.83</v>
      </c>
      <c r="R30">
        <v>119.92</v>
      </c>
      <c r="S30">
        <v>226000</v>
      </c>
      <c r="T30">
        <v>150.74</v>
      </c>
      <c r="U30">
        <v>532.85</v>
      </c>
      <c r="V30">
        <v>33.75</v>
      </c>
      <c r="W30">
        <v>41.67</v>
      </c>
      <c r="X30">
        <v>16.54</v>
      </c>
    </row>
    <row r="31" spans="1:24" x14ac:dyDescent="0.25">
      <c r="A31">
        <v>30</v>
      </c>
      <c r="B31">
        <v>157.57</v>
      </c>
      <c r="C31">
        <v>42.61</v>
      </c>
      <c r="D31">
        <v>74.92</v>
      </c>
      <c r="E31" s="9">
        <v>70.510000000000005</v>
      </c>
      <c r="F31" s="9">
        <v>2068.62</v>
      </c>
      <c r="G31" s="9">
        <v>87.12</v>
      </c>
      <c r="H31" s="9">
        <v>48.1</v>
      </c>
      <c r="I31" s="9">
        <v>52.35</v>
      </c>
      <c r="J31" s="9">
        <v>35.799999999999997</v>
      </c>
      <c r="K31" s="9">
        <v>183.71</v>
      </c>
      <c r="L31" s="9">
        <v>33.020000000000003</v>
      </c>
      <c r="M31" s="9">
        <v>63.7</v>
      </c>
      <c r="N31" s="9">
        <v>41.68</v>
      </c>
      <c r="O31" s="9">
        <v>35.58</v>
      </c>
      <c r="P31" s="9">
        <v>89.7</v>
      </c>
      <c r="Q31" s="9">
        <v>98.83</v>
      </c>
      <c r="R31" s="9">
        <v>119.92</v>
      </c>
      <c r="S31" s="9">
        <v>226000</v>
      </c>
      <c r="T31" s="9">
        <v>150.74</v>
      </c>
      <c r="U31" s="9">
        <v>532.85</v>
      </c>
      <c r="V31" s="9">
        <v>33.75</v>
      </c>
      <c r="W31" s="9">
        <v>41.67</v>
      </c>
      <c r="X31" s="9">
        <v>16.54</v>
      </c>
    </row>
    <row r="32" spans="1:24" x14ac:dyDescent="0.25">
      <c r="A32">
        <v>31</v>
      </c>
      <c r="B32">
        <v>157.56</v>
      </c>
      <c r="C32">
        <v>42.59</v>
      </c>
      <c r="D32">
        <v>74.91</v>
      </c>
      <c r="E32">
        <v>70.33</v>
      </c>
      <c r="F32">
        <v>2068.85</v>
      </c>
      <c r="G32">
        <v>86.96</v>
      </c>
      <c r="H32">
        <v>47.87</v>
      </c>
      <c r="I32">
        <v>52.42</v>
      </c>
      <c r="J32">
        <v>35.83</v>
      </c>
      <c r="K32">
        <v>183.87</v>
      </c>
      <c r="L32">
        <v>33.130000000000003</v>
      </c>
      <c r="M32">
        <v>63.68</v>
      </c>
      <c r="N32">
        <v>41.65</v>
      </c>
      <c r="O32">
        <v>35.51</v>
      </c>
      <c r="P32">
        <v>89.74</v>
      </c>
      <c r="Q32">
        <v>98.78</v>
      </c>
      <c r="R32">
        <v>119.96</v>
      </c>
      <c r="S32">
        <v>226000</v>
      </c>
      <c r="T32">
        <v>150.82</v>
      </c>
      <c r="U32">
        <v>532.47</v>
      </c>
      <c r="V32">
        <v>33.700000000000003</v>
      </c>
      <c r="W32">
        <v>41.7</v>
      </c>
      <c r="X32">
        <v>16.559999999999999</v>
      </c>
    </row>
    <row r="33" spans="1:24" x14ac:dyDescent="0.25">
      <c r="A33">
        <v>32</v>
      </c>
      <c r="B33">
        <v>157.46</v>
      </c>
      <c r="C33">
        <v>42.57</v>
      </c>
      <c r="D33">
        <v>74.849999999999994</v>
      </c>
      <c r="E33">
        <v>70.260000000000005</v>
      </c>
      <c r="F33">
        <v>2068.66</v>
      </c>
      <c r="G33">
        <v>87.3</v>
      </c>
      <c r="H33">
        <v>47.93</v>
      </c>
      <c r="I33">
        <v>52.36</v>
      </c>
      <c r="J33">
        <v>35.83</v>
      </c>
      <c r="K33">
        <v>183.85</v>
      </c>
      <c r="L33">
        <v>33.090000000000003</v>
      </c>
      <c r="M33">
        <v>63.75</v>
      </c>
      <c r="N33">
        <v>41.64</v>
      </c>
      <c r="O33">
        <v>35.47</v>
      </c>
      <c r="P33">
        <v>89.74</v>
      </c>
      <c r="Q33">
        <v>98.93</v>
      </c>
      <c r="R33">
        <v>119.87</v>
      </c>
      <c r="S33">
        <v>226000</v>
      </c>
      <c r="T33">
        <v>150.78</v>
      </c>
      <c r="U33">
        <v>532.37</v>
      </c>
      <c r="V33">
        <v>33.700000000000003</v>
      </c>
      <c r="W33">
        <v>41.66</v>
      </c>
      <c r="X33">
        <v>16.53</v>
      </c>
    </row>
    <row r="34" spans="1:24" x14ac:dyDescent="0.25">
      <c r="A34">
        <v>33</v>
      </c>
      <c r="B34">
        <v>157.5</v>
      </c>
      <c r="C34">
        <v>42.55</v>
      </c>
      <c r="D34">
        <v>74.88</v>
      </c>
      <c r="E34">
        <v>70.39</v>
      </c>
      <c r="F34">
        <v>2068.46</v>
      </c>
      <c r="G34">
        <v>87.3</v>
      </c>
      <c r="H34">
        <v>47.83</v>
      </c>
      <c r="I34">
        <v>52.36</v>
      </c>
      <c r="J34">
        <v>35.880000000000003</v>
      </c>
      <c r="K34">
        <v>183.78</v>
      </c>
      <c r="L34">
        <v>33.090000000000003</v>
      </c>
      <c r="M34">
        <v>63.76</v>
      </c>
      <c r="N34">
        <v>41.62</v>
      </c>
      <c r="O34">
        <v>35.5</v>
      </c>
      <c r="P34">
        <v>89.74</v>
      </c>
      <c r="Q34">
        <v>98.96</v>
      </c>
      <c r="R34">
        <v>119.92</v>
      </c>
      <c r="S34">
        <v>226000</v>
      </c>
      <c r="T34">
        <v>150.85</v>
      </c>
      <c r="U34">
        <v>533.36</v>
      </c>
      <c r="V34">
        <v>33.71</v>
      </c>
      <c r="W34">
        <v>41.71</v>
      </c>
      <c r="X34">
        <v>16.52</v>
      </c>
    </row>
    <row r="35" spans="1:24" x14ac:dyDescent="0.25">
      <c r="A35">
        <v>34</v>
      </c>
      <c r="B35">
        <v>157.34</v>
      </c>
      <c r="C35">
        <v>42.54</v>
      </c>
      <c r="D35">
        <v>74.930000000000007</v>
      </c>
      <c r="E35">
        <v>70.33</v>
      </c>
      <c r="F35">
        <v>2068.39</v>
      </c>
      <c r="G35">
        <v>87.15</v>
      </c>
      <c r="H35">
        <v>47.9</v>
      </c>
      <c r="I35">
        <v>52.41</v>
      </c>
      <c r="J35">
        <v>35.880000000000003</v>
      </c>
      <c r="K35">
        <v>183.67</v>
      </c>
      <c r="L35">
        <v>33.090000000000003</v>
      </c>
      <c r="M35">
        <v>63.78</v>
      </c>
      <c r="N35">
        <v>41.63</v>
      </c>
      <c r="O35">
        <v>35.5</v>
      </c>
      <c r="P35">
        <v>89.79</v>
      </c>
      <c r="Q35">
        <v>99.07</v>
      </c>
      <c r="R35">
        <v>119.9</v>
      </c>
      <c r="S35">
        <v>226000</v>
      </c>
      <c r="T35">
        <v>150.81</v>
      </c>
      <c r="U35">
        <v>533.51</v>
      </c>
      <c r="V35">
        <v>33.68</v>
      </c>
      <c r="W35">
        <v>41.68</v>
      </c>
      <c r="X35">
        <v>16.559999999999999</v>
      </c>
    </row>
    <row r="36" spans="1:24" x14ac:dyDescent="0.25">
      <c r="A36">
        <v>35</v>
      </c>
      <c r="B36">
        <v>157.49</v>
      </c>
      <c r="C36">
        <v>42.54</v>
      </c>
      <c r="D36">
        <v>74.930000000000007</v>
      </c>
      <c r="E36">
        <v>70.290000000000006</v>
      </c>
      <c r="F36">
        <v>2068.31</v>
      </c>
      <c r="G36">
        <v>87.16</v>
      </c>
      <c r="H36">
        <v>47.7</v>
      </c>
      <c r="I36">
        <v>52.38</v>
      </c>
      <c r="J36">
        <v>35.869999999999997</v>
      </c>
      <c r="K36">
        <v>183.88</v>
      </c>
      <c r="L36">
        <v>33.06</v>
      </c>
      <c r="M36">
        <v>63.76</v>
      </c>
      <c r="N36">
        <v>41.61</v>
      </c>
      <c r="O36">
        <v>35.5</v>
      </c>
      <c r="P36">
        <v>89.79</v>
      </c>
      <c r="Q36">
        <v>99.06</v>
      </c>
      <c r="R36">
        <v>119.88</v>
      </c>
      <c r="S36">
        <v>226000</v>
      </c>
      <c r="T36">
        <v>150.72999999999999</v>
      </c>
      <c r="U36">
        <v>533.34</v>
      </c>
      <c r="V36">
        <v>33.659999999999997</v>
      </c>
      <c r="W36">
        <v>41.68</v>
      </c>
      <c r="X36">
        <v>16.57</v>
      </c>
    </row>
    <row r="37" spans="1:24" x14ac:dyDescent="0.25">
      <c r="A37">
        <v>36</v>
      </c>
      <c r="B37">
        <v>157.51</v>
      </c>
      <c r="C37">
        <v>42.52</v>
      </c>
      <c r="D37">
        <v>74.97</v>
      </c>
      <c r="E37">
        <v>70.209999999999994</v>
      </c>
      <c r="F37">
        <v>2068.38</v>
      </c>
      <c r="G37">
        <v>87.14</v>
      </c>
      <c r="H37">
        <v>47.68</v>
      </c>
      <c r="I37">
        <v>52.38</v>
      </c>
      <c r="J37">
        <v>35.880000000000003</v>
      </c>
      <c r="K37">
        <v>183.71</v>
      </c>
      <c r="L37">
        <v>33.020000000000003</v>
      </c>
      <c r="M37">
        <v>63.81</v>
      </c>
      <c r="N37">
        <v>41.61</v>
      </c>
      <c r="O37">
        <v>35.590000000000003</v>
      </c>
      <c r="P37">
        <v>89.79</v>
      </c>
      <c r="Q37">
        <v>99.06</v>
      </c>
      <c r="R37">
        <v>119.9</v>
      </c>
      <c r="S37">
        <v>226000</v>
      </c>
      <c r="T37">
        <v>150.69</v>
      </c>
      <c r="U37">
        <v>533.17999999999995</v>
      </c>
      <c r="V37">
        <v>33.65</v>
      </c>
      <c r="W37">
        <v>41.67</v>
      </c>
      <c r="X37">
        <v>16.579999999999998</v>
      </c>
    </row>
    <row r="38" spans="1:24" x14ac:dyDescent="0.25">
      <c r="A38">
        <v>37</v>
      </c>
      <c r="B38">
        <v>157.38</v>
      </c>
      <c r="C38">
        <v>42.53</v>
      </c>
      <c r="D38">
        <v>75</v>
      </c>
      <c r="E38">
        <v>70.349999999999994</v>
      </c>
      <c r="F38">
        <v>2068.27</v>
      </c>
      <c r="G38">
        <v>87.17</v>
      </c>
      <c r="H38">
        <v>47.76</v>
      </c>
      <c r="I38">
        <v>52.36</v>
      </c>
      <c r="J38">
        <v>35.89</v>
      </c>
      <c r="K38">
        <v>183.81</v>
      </c>
      <c r="L38">
        <v>33.020000000000003</v>
      </c>
      <c r="M38">
        <v>63.64</v>
      </c>
      <c r="N38">
        <v>41.66</v>
      </c>
      <c r="O38">
        <v>35.53</v>
      </c>
      <c r="P38">
        <v>89.74</v>
      </c>
      <c r="Q38">
        <v>98.97</v>
      </c>
      <c r="R38">
        <v>119.9</v>
      </c>
      <c r="S38">
        <v>226000</v>
      </c>
      <c r="T38">
        <v>150.65</v>
      </c>
      <c r="U38">
        <v>533.03</v>
      </c>
      <c r="V38">
        <v>33.75</v>
      </c>
      <c r="W38">
        <v>41.67</v>
      </c>
      <c r="X38">
        <v>16.59</v>
      </c>
    </row>
    <row r="39" spans="1:24" x14ac:dyDescent="0.25">
      <c r="A39">
        <v>38</v>
      </c>
      <c r="B39">
        <v>157.55000000000001</v>
      </c>
      <c r="C39">
        <v>42.58</v>
      </c>
      <c r="D39">
        <v>74.88</v>
      </c>
      <c r="E39">
        <v>70.47</v>
      </c>
      <c r="F39">
        <v>2068.8200000000002</v>
      </c>
      <c r="G39">
        <v>87.2</v>
      </c>
      <c r="H39">
        <v>47.83</v>
      </c>
      <c r="I39">
        <v>52.36</v>
      </c>
      <c r="J39">
        <v>35.89</v>
      </c>
      <c r="K39">
        <v>183.57</v>
      </c>
      <c r="L39">
        <v>33.020000000000003</v>
      </c>
      <c r="M39">
        <v>63.86</v>
      </c>
      <c r="N39">
        <v>41.67</v>
      </c>
      <c r="O39">
        <v>35.5</v>
      </c>
      <c r="P39">
        <v>89.7</v>
      </c>
      <c r="Q39">
        <v>98.83</v>
      </c>
      <c r="R39">
        <v>119.96</v>
      </c>
      <c r="S39">
        <v>226000</v>
      </c>
      <c r="T39">
        <v>150.81</v>
      </c>
      <c r="U39">
        <v>532.26</v>
      </c>
      <c r="V39">
        <v>33.75</v>
      </c>
      <c r="W39">
        <v>41.68</v>
      </c>
      <c r="X39">
        <v>16.59</v>
      </c>
    </row>
    <row r="40" spans="1:24" x14ac:dyDescent="0.25">
      <c r="A40">
        <v>39</v>
      </c>
      <c r="B40">
        <v>157.59</v>
      </c>
      <c r="C40">
        <v>42.58</v>
      </c>
      <c r="D40">
        <v>74.88</v>
      </c>
      <c r="E40">
        <v>70.48</v>
      </c>
      <c r="F40">
        <v>2068.7199999999998</v>
      </c>
      <c r="G40">
        <v>87.14</v>
      </c>
      <c r="H40">
        <v>47.49</v>
      </c>
      <c r="I40">
        <v>52.36</v>
      </c>
      <c r="J40">
        <v>35.909999999999997</v>
      </c>
      <c r="K40">
        <v>183.98</v>
      </c>
      <c r="L40">
        <v>33.07</v>
      </c>
      <c r="M40">
        <v>63.85</v>
      </c>
      <c r="N40">
        <v>41.64</v>
      </c>
      <c r="O40">
        <v>35.47</v>
      </c>
      <c r="P40">
        <v>89.72</v>
      </c>
      <c r="Q40">
        <v>99.13</v>
      </c>
      <c r="R40">
        <v>119.96</v>
      </c>
      <c r="S40">
        <v>226000</v>
      </c>
      <c r="T40">
        <v>150.94999999999999</v>
      </c>
      <c r="U40">
        <v>532.04999999999995</v>
      </c>
      <c r="V40">
        <v>33.67</v>
      </c>
      <c r="W40">
        <v>41.69</v>
      </c>
      <c r="X40">
        <v>16.59</v>
      </c>
    </row>
    <row r="41" spans="1:24" x14ac:dyDescent="0.25">
      <c r="A41">
        <v>40</v>
      </c>
      <c r="B41">
        <v>157.46</v>
      </c>
      <c r="C41">
        <v>42.56</v>
      </c>
      <c r="D41">
        <v>74.8</v>
      </c>
      <c r="E41">
        <v>70.430000000000007</v>
      </c>
      <c r="F41">
        <v>2069.11</v>
      </c>
      <c r="G41">
        <v>87.22</v>
      </c>
      <c r="H41">
        <v>47.45</v>
      </c>
      <c r="I41">
        <v>52.34</v>
      </c>
      <c r="J41">
        <v>35.89</v>
      </c>
      <c r="K41">
        <v>183.9</v>
      </c>
      <c r="L41">
        <v>33.18</v>
      </c>
      <c r="M41">
        <v>63.76</v>
      </c>
      <c r="N41">
        <v>41.69</v>
      </c>
      <c r="O41">
        <v>35.42</v>
      </c>
      <c r="P41">
        <v>89.73</v>
      </c>
      <c r="Q41">
        <v>98.83</v>
      </c>
      <c r="R41">
        <v>119.95</v>
      </c>
      <c r="S41">
        <v>226000</v>
      </c>
      <c r="T41">
        <v>150.91999999999999</v>
      </c>
      <c r="U41">
        <v>531.88</v>
      </c>
      <c r="V41">
        <v>33.67</v>
      </c>
      <c r="W41">
        <v>41.68</v>
      </c>
      <c r="X41">
        <v>16.61</v>
      </c>
    </row>
    <row r="42" spans="1:24" x14ac:dyDescent="0.25">
      <c r="A42">
        <v>41</v>
      </c>
      <c r="B42">
        <v>157.41999999999999</v>
      </c>
      <c r="C42">
        <v>42.58</v>
      </c>
      <c r="D42">
        <v>74.83</v>
      </c>
      <c r="E42">
        <v>70.349999999999994</v>
      </c>
      <c r="F42">
        <v>2068.86</v>
      </c>
      <c r="G42">
        <v>87.23</v>
      </c>
      <c r="H42">
        <v>47.59</v>
      </c>
      <c r="I42">
        <v>52.36</v>
      </c>
      <c r="J42">
        <v>35.880000000000003</v>
      </c>
      <c r="K42">
        <v>183.9</v>
      </c>
      <c r="L42">
        <v>33.18</v>
      </c>
      <c r="M42">
        <v>63.79</v>
      </c>
      <c r="N42">
        <v>41.66</v>
      </c>
      <c r="O42">
        <v>35.39</v>
      </c>
      <c r="P42">
        <v>89.72</v>
      </c>
      <c r="Q42">
        <v>98.8</v>
      </c>
      <c r="R42">
        <v>119.94</v>
      </c>
      <c r="S42">
        <v>226000</v>
      </c>
      <c r="T42">
        <v>150.91</v>
      </c>
      <c r="U42">
        <v>533</v>
      </c>
      <c r="V42">
        <v>33.68</v>
      </c>
      <c r="W42">
        <v>41.69</v>
      </c>
      <c r="X42">
        <v>16.579999999999998</v>
      </c>
    </row>
    <row r="43" spans="1:24" x14ac:dyDescent="0.25">
      <c r="A43">
        <v>42</v>
      </c>
      <c r="B43">
        <v>157.56</v>
      </c>
      <c r="C43">
        <v>42.56</v>
      </c>
      <c r="D43">
        <v>74.790000000000006</v>
      </c>
      <c r="E43">
        <v>70.150000000000006</v>
      </c>
      <c r="F43">
        <v>2068.84</v>
      </c>
      <c r="G43">
        <v>87.27</v>
      </c>
      <c r="H43">
        <v>47.87</v>
      </c>
      <c r="I43">
        <v>52.31</v>
      </c>
      <c r="J43">
        <v>35.86</v>
      </c>
      <c r="K43">
        <v>183.95</v>
      </c>
      <c r="L43">
        <v>33.18</v>
      </c>
      <c r="M43">
        <v>63.76</v>
      </c>
      <c r="N43">
        <v>41.65</v>
      </c>
      <c r="O43">
        <v>35.299999999999997</v>
      </c>
      <c r="P43">
        <v>89.7</v>
      </c>
      <c r="Q43">
        <v>99.22</v>
      </c>
      <c r="R43">
        <v>119.89</v>
      </c>
      <c r="S43">
        <v>226401.95</v>
      </c>
      <c r="T43">
        <v>150.80000000000001</v>
      </c>
      <c r="U43">
        <v>532.67999999999995</v>
      </c>
      <c r="V43">
        <v>33.68</v>
      </c>
      <c r="W43">
        <v>41.69</v>
      </c>
      <c r="X43">
        <v>16.59</v>
      </c>
    </row>
    <row r="44" spans="1:24" x14ac:dyDescent="0.25">
      <c r="A44">
        <v>43</v>
      </c>
      <c r="B44">
        <v>157.41999999999999</v>
      </c>
      <c r="C44">
        <v>42.55</v>
      </c>
      <c r="D44">
        <v>74.78</v>
      </c>
      <c r="E44">
        <v>69.989999999999995</v>
      </c>
      <c r="F44">
        <v>2068.33</v>
      </c>
      <c r="G44">
        <v>87.15</v>
      </c>
      <c r="H44">
        <v>47.84</v>
      </c>
      <c r="I44">
        <v>52.3</v>
      </c>
      <c r="J44">
        <v>35.869999999999997</v>
      </c>
      <c r="K44">
        <v>183.94</v>
      </c>
      <c r="L44">
        <v>33.1</v>
      </c>
      <c r="M44">
        <v>63.79</v>
      </c>
      <c r="N44">
        <v>41.67</v>
      </c>
      <c r="O44">
        <v>35.32</v>
      </c>
      <c r="P44">
        <v>89.7</v>
      </c>
      <c r="Q44">
        <v>99.09</v>
      </c>
      <c r="R44">
        <v>119.9</v>
      </c>
      <c r="S44">
        <v>226401.95</v>
      </c>
      <c r="T44">
        <v>150.83000000000001</v>
      </c>
      <c r="U44">
        <v>531.85</v>
      </c>
      <c r="V44">
        <v>33.67</v>
      </c>
      <c r="W44">
        <v>41.66</v>
      </c>
      <c r="X44">
        <v>16.61</v>
      </c>
    </row>
    <row r="45" spans="1:24" x14ac:dyDescent="0.25">
      <c r="A45">
        <v>44</v>
      </c>
      <c r="B45">
        <v>157.38999999999999</v>
      </c>
      <c r="C45">
        <v>42.57</v>
      </c>
      <c r="D45">
        <v>74.819999999999993</v>
      </c>
      <c r="E45">
        <v>70.19</v>
      </c>
      <c r="F45">
        <v>2068.58</v>
      </c>
      <c r="G45">
        <v>87.01</v>
      </c>
      <c r="H45">
        <v>47.75</v>
      </c>
      <c r="I45">
        <v>52.32</v>
      </c>
      <c r="J45">
        <v>35.9</v>
      </c>
      <c r="K45">
        <v>184.03</v>
      </c>
      <c r="L45">
        <v>33.1</v>
      </c>
      <c r="M45">
        <v>63.78</v>
      </c>
      <c r="N45">
        <v>41.65</v>
      </c>
      <c r="O45">
        <v>35.29</v>
      </c>
      <c r="P45">
        <v>89.62</v>
      </c>
      <c r="Q45">
        <v>99.21</v>
      </c>
      <c r="R45">
        <v>119.94</v>
      </c>
      <c r="S45">
        <v>226401.95</v>
      </c>
      <c r="T45">
        <v>150.87</v>
      </c>
      <c r="U45">
        <v>532.01</v>
      </c>
      <c r="V45">
        <v>33.72</v>
      </c>
      <c r="W45">
        <v>41.66</v>
      </c>
      <c r="X45">
        <v>16.62</v>
      </c>
    </row>
    <row r="46" spans="1:24" x14ac:dyDescent="0.25">
      <c r="A46">
        <v>45</v>
      </c>
      <c r="B46">
        <v>157.32</v>
      </c>
      <c r="C46">
        <v>42.58</v>
      </c>
      <c r="D46">
        <v>74.819999999999993</v>
      </c>
      <c r="E46">
        <v>70.23</v>
      </c>
      <c r="F46">
        <v>2069.36</v>
      </c>
      <c r="G46">
        <v>87.01</v>
      </c>
      <c r="H46">
        <v>47.77</v>
      </c>
      <c r="I46">
        <v>52.32</v>
      </c>
      <c r="J46">
        <v>35.92</v>
      </c>
      <c r="K46">
        <v>183.91</v>
      </c>
      <c r="L46">
        <v>33.08</v>
      </c>
      <c r="M46">
        <v>63.81</v>
      </c>
      <c r="N46">
        <v>41.67</v>
      </c>
      <c r="O46">
        <v>35.28</v>
      </c>
      <c r="P46">
        <v>89.67</v>
      </c>
      <c r="Q46">
        <v>99.06</v>
      </c>
      <c r="R46">
        <v>119.98</v>
      </c>
      <c r="S46">
        <v>226401.95</v>
      </c>
      <c r="T46">
        <v>150.87</v>
      </c>
      <c r="U46">
        <v>532.41999999999996</v>
      </c>
      <c r="V46">
        <v>33.74</v>
      </c>
      <c r="W46">
        <v>41.67</v>
      </c>
      <c r="X46">
        <v>16.649999999999999</v>
      </c>
    </row>
    <row r="47" spans="1:24" x14ac:dyDescent="0.25">
      <c r="A47">
        <v>46</v>
      </c>
      <c r="B47">
        <v>157.38</v>
      </c>
      <c r="C47">
        <v>42.6</v>
      </c>
      <c r="D47">
        <v>74.84</v>
      </c>
      <c r="E47">
        <v>70.37</v>
      </c>
      <c r="F47">
        <v>2070.21</v>
      </c>
      <c r="G47">
        <v>86.93</v>
      </c>
      <c r="H47">
        <v>47.75</v>
      </c>
      <c r="I47">
        <v>52.32</v>
      </c>
      <c r="J47">
        <v>35.92</v>
      </c>
      <c r="K47">
        <v>184.24</v>
      </c>
      <c r="L47">
        <v>33.090000000000003</v>
      </c>
      <c r="M47">
        <v>63.76</v>
      </c>
      <c r="N47">
        <v>41.67</v>
      </c>
      <c r="O47">
        <v>35.33</v>
      </c>
      <c r="P47">
        <v>89.66</v>
      </c>
      <c r="Q47">
        <v>99.21</v>
      </c>
      <c r="R47">
        <v>119.96</v>
      </c>
      <c r="S47">
        <v>226401.95</v>
      </c>
      <c r="T47">
        <v>150.91999999999999</v>
      </c>
      <c r="U47">
        <v>533.03</v>
      </c>
      <c r="V47">
        <v>33.729999999999997</v>
      </c>
      <c r="W47">
        <v>41.68</v>
      </c>
      <c r="X47">
        <v>16.649999999999999</v>
      </c>
    </row>
    <row r="48" spans="1:24" x14ac:dyDescent="0.25">
      <c r="A48">
        <v>47</v>
      </c>
      <c r="B48">
        <v>157.35</v>
      </c>
      <c r="C48">
        <v>42.58</v>
      </c>
      <c r="D48">
        <v>74.81</v>
      </c>
      <c r="E48">
        <v>70.069999999999993</v>
      </c>
      <c r="F48">
        <v>2069.6999999999998</v>
      </c>
      <c r="G48">
        <v>87.02</v>
      </c>
      <c r="H48">
        <v>47.74</v>
      </c>
      <c r="I48">
        <v>52.32</v>
      </c>
      <c r="J48">
        <v>35.950000000000003</v>
      </c>
      <c r="K48">
        <v>184.13</v>
      </c>
      <c r="L48">
        <v>33.11</v>
      </c>
      <c r="M48">
        <v>63.74</v>
      </c>
      <c r="N48">
        <v>41.68</v>
      </c>
      <c r="O48">
        <v>35.26</v>
      </c>
      <c r="P48">
        <v>89.66</v>
      </c>
      <c r="Q48">
        <v>99.16</v>
      </c>
      <c r="R48">
        <v>120.08</v>
      </c>
      <c r="S48">
        <v>226401.95</v>
      </c>
      <c r="T48">
        <v>150.85</v>
      </c>
      <c r="U48">
        <v>533.29999999999995</v>
      </c>
      <c r="V48">
        <v>33.770000000000003</v>
      </c>
      <c r="W48">
        <v>41.69</v>
      </c>
      <c r="X48">
        <v>16.64</v>
      </c>
    </row>
    <row r="49" spans="1:24" x14ac:dyDescent="0.25">
      <c r="A49">
        <v>48</v>
      </c>
      <c r="B49">
        <v>157.32</v>
      </c>
      <c r="C49">
        <v>42.59</v>
      </c>
      <c r="D49">
        <v>74.8</v>
      </c>
      <c r="E49">
        <v>69.849999999999994</v>
      </c>
      <c r="F49">
        <v>2070.0500000000002</v>
      </c>
      <c r="G49">
        <v>87.1</v>
      </c>
      <c r="H49">
        <v>47.79</v>
      </c>
      <c r="I49">
        <v>52.32</v>
      </c>
      <c r="J49">
        <v>35.9</v>
      </c>
      <c r="K49">
        <v>184.1</v>
      </c>
      <c r="L49">
        <v>33.11</v>
      </c>
      <c r="M49">
        <v>63.79</v>
      </c>
      <c r="N49">
        <v>41.66</v>
      </c>
      <c r="O49">
        <v>35.25</v>
      </c>
      <c r="P49">
        <v>89.66</v>
      </c>
      <c r="Q49">
        <v>99.16</v>
      </c>
      <c r="R49">
        <v>120.04</v>
      </c>
      <c r="S49">
        <v>226570.02</v>
      </c>
      <c r="T49">
        <v>151.03</v>
      </c>
      <c r="U49">
        <v>533.14</v>
      </c>
      <c r="V49">
        <v>33.770000000000003</v>
      </c>
      <c r="W49">
        <v>41.67</v>
      </c>
      <c r="X49">
        <v>16.64</v>
      </c>
    </row>
    <row r="50" spans="1:24" x14ac:dyDescent="0.25">
      <c r="A50">
        <v>49</v>
      </c>
      <c r="B50">
        <v>157.27000000000001</v>
      </c>
      <c r="C50">
        <v>42.61</v>
      </c>
      <c r="D50">
        <v>74.83</v>
      </c>
      <c r="E50">
        <v>70.260000000000005</v>
      </c>
      <c r="F50">
        <v>2070.1</v>
      </c>
      <c r="G50">
        <v>87.09</v>
      </c>
      <c r="H50">
        <v>47.77</v>
      </c>
      <c r="I50">
        <v>52.31</v>
      </c>
      <c r="J50">
        <v>35.92</v>
      </c>
      <c r="K50">
        <v>183.96</v>
      </c>
      <c r="L50">
        <v>33.049999999999997</v>
      </c>
      <c r="M50">
        <v>63.74</v>
      </c>
      <c r="N50">
        <v>41.65</v>
      </c>
      <c r="O50">
        <v>35.270000000000003</v>
      </c>
      <c r="P50">
        <v>89.68</v>
      </c>
      <c r="Q50">
        <v>99.17</v>
      </c>
      <c r="R50">
        <v>120.1</v>
      </c>
      <c r="S50">
        <v>226570.02</v>
      </c>
      <c r="T50">
        <v>150.91</v>
      </c>
      <c r="U50">
        <v>533.41</v>
      </c>
      <c r="V50">
        <v>33.799999999999997</v>
      </c>
      <c r="W50">
        <v>41.71</v>
      </c>
      <c r="X50">
        <v>16.63</v>
      </c>
    </row>
    <row r="51" spans="1:24" x14ac:dyDescent="0.25">
      <c r="A51">
        <v>50</v>
      </c>
      <c r="B51">
        <v>157.41999999999999</v>
      </c>
      <c r="C51">
        <v>42.64</v>
      </c>
      <c r="D51">
        <v>74.930000000000007</v>
      </c>
      <c r="E51">
        <v>69.790000000000006</v>
      </c>
      <c r="F51">
        <v>2070.7399999999998</v>
      </c>
      <c r="G51">
        <v>87.12</v>
      </c>
      <c r="H51">
        <v>47.76</v>
      </c>
      <c r="I51">
        <v>52.33</v>
      </c>
      <c r="J51">
        <v>35.93</v>
      </c>
      <c r="K51">
        <v>183.97</v>
      </c>
      <c r="L51">
        <v>32.94</v>
      </c>
      <c r="M51">
        <v>63.75</v>
      </c>
      <c r="N51">
        <v>41.64</v>
      </c>
      <c r="O51">
        <v>35.29</v>
      </c>
      <c r="P51">
        <v>89.68</v>
      </c>
      <c r="Q51">
        <v>99.26</v>
      </c>
      <c r="R51">
        <v>120</v>
      </c>
      <c r="S51">
        <v>226883</v>
      </c>
      <c r="T51">
        <v>151.19</v>
      </c>
      <c r="U51">
        <v>533.71</v>
      </c>
      <c r="V51">
        <v>33.799999999999997</v>
      </c>
      <c r="W51">
        <v>41.74</v>
      </c>
      <c r="X51">
        <v>16.61</v>
      </c>
    </row>
    <row r="52" spans="1:24" x14ac:dyDescent="0.25">
      <c r="A52">
        <v>51</v>
      </c>
      <c r="B52">
        <v>157.37</v>
      </c>
      <c r="C52">
        <v>42.62</v>
      </c>
      <c r="D52">
        <v>74.87</v>
      </c>
      <c r="E52">
        <v>69.760000000000005</v>
      </c>
      <c r="F52">
        <v>2071.31</v>
      </c>
      <c r="G52">
        <v>87.08</v>
      </c>
      <c r="H52">
        <v>47.72</v>
      </c>
      <c r="I52">
        <v>52.33</v>
      </c>
      <c r="J52">
        <v>35.9</v>
      </c>
      <c r="K52">
        <v>183.97</v>
      </c>
      <c r="L52">
        <v>33.090000000000003</v>
      </c>
      <c r="M52">
        <v>63.81</v>
      </c>
      <c r="N52">
        <v>41.62</v>
      </c>
      <c r="O52">
        <v>35.19</v>
      </c>
      <c r="P52">
        <v>89.67</v>
      </c>
      <c r="Q52">
        <v>99.29</v>
      </c>
      <c r="R52">
        <v>120.12</v>
      </c>
      <c r="S52">
        <v>226883</v>
      </c>
      <c r="T52">
        <v>151.11000000000001</v>
      </c>
      <c r="U52">
        <v>533.49</v>
      </c>
      <c r="V52">
        <v>33.83</v>
      </c>
      <c r="W52">
        <v>41.73</v>
      </c>
      <c r="X52">
        <v>16.64</v>
      </c>
    </row>
    <row r="53" spans="1:24" x14ac:dyDescent="0.25">
      <c r="A53">
        <v>52</v>
      </c>
      <c r="B53">
        <v>157.36000000000001</v>
      </c>
      <c r="C53">
        <v>42.63</v>
      </c>
      <c r="D53">
        <v>74.86</v>
      </c>
      <c r="E53">
        <v>69.680000000000007</v>
      </c>
      <c r="F53">
        <v>2070.9699999999998</v>
      </c>
      <c r="G53">
        <v>87.05</v>
      </c>
      <c r="H53">
        <v>47.98</v>
      </c>
      <c r="I53">
        <v>52.37</v>
      </c>
      <c r="J53">
        <v>35.94</v>
      </c>
      <c r="K53">
        <v>184.01</v>
      </c>
      <c r="L53">
        <v>33.090000000000003</v>
      </c>
      <c r="M53">
        <v>63.64</v>
      </c>
      <c r="N53">
        <v>41.66</v>
      </c>
      <c r="O53">
        <v>35.270000000000003</v>
      </c>
      <c r="P53">
        <v>89.67</v>
      </c>
      <c r="Q53">
        <v>99.27</v>
      </c>
      <c r="R53">
        <v>120.15</v>
      </c>
      <c r="S53">
        <v>226883</v>
      </c>
      <c r="T53">
        <v>151.11000000000001</v>
      </c>
      <c r="U53">
        <v>533.15</v>
      </c>
      <c r="V53">
        <v>33.86</v>
      </c>
      <c r="W53">
        <v>41.74</v>
      </c>
      <c r="X53">
        <v>16.66</v>
      </c>
    </row>
    <row r="54" spans="1:24" x14ac:dyDescent="0.25">
      <c r="A54">
        <v>53</v>
      </c>
      <c r="B54">
        <v>157.35</v>
      </c>
      <c r="C54">
        <v>42.61</v>
      </c>
      <c r="D54">
        <v>74.92</v>
      </c>
      <c r="E54">
        <v>69.650000000000006</v>
      </c>
      <c r="F54">
        <v>2071.29</v>
      </c>
      <c r="G54">
        <v>87.09</v>
      </c>
      <c r="H54">
        <v>47.9</v>
      </c>
      <c r="I54">
        <v>52.4</v>
      </c>
      <c r="J54">
        <v>35.950000000000003</v>
      </c>
      <c r="K54">
        <v>184.1</v>
      </c>
      <c r="L54">
        <v>32.86</v>
      </c>
      <c r="M54">
        <v>63.6</v>
      </c>
      <c r="N54">
        <v>41.69</v>
      </c>
      <c r="O54">
        <v>35.29</v>
      </c>
      <c r="P54">
        <v>89.72</v>
      </c>
      <c r="Q54">
        <v>99.32</v>
      </c>
      <c r="R54">
        <v>120.18</v>
      </c>
      <c r="S54">
        <v>226883</v>
      </c>
      <c r="T54">
        <v>151.09</v>
      </c>
      <c r="U54">
        <v>533.5</v>
      </c>
      <c r="V54">
        <v>33.880000000000003</v>
      </c>
      <c r="W54">
        <v>41.74</v>
      </c>
      <c r="X54">
        <v>16.66</v>
      </c>
    </row>
    <row r="55" spans="1:24" x14ac:dyDescent="0.25">
      <c r="A55">
        <v>54</v>
      </c>
      <c r="B55">
        <v>157.47</v>
      </c>
      <c r="C55">
        <v>42.62</v>
      </c>
      <c r="D55">
        <v>75.010000000000005</v>
      </c>
      <c r="E55">
        <v>70.03</v>
      </c>
      <c r="F55">
        <v>2072.29</v>
      </c>
      <c r="G55">
        <v>87.06</v>
      </c>
      <c r="H55">
        <v>47.92</v>
      </c>
      <c r="I55">
        <v>52.3</v>
      </c>
      <c r="J55">
        <v>35.96</v>
      </c>
      <c r="K55">
        <v>183.94</v>
      </c>
      <c r="L55">
        <v>32.89</v>
      </c>
      <c r="M55">
        <v>63.61</v>
      </c>
      <c r="N55">
        <v>41.7</v>
      </c>
      <c r="O55">
        <v>35.24</v>
      </c>
      <c r="P55">
        <v>89.74</v>
      </c>
      <c r="Q55">
        <v>99.38</v>
      </c>
      <c r="R55">
        <v>120.17</v>
      </c>
      <c r="S55">
        <v>226883</v>
      </c>
      <c r="T55">
        <v>150.88999999999999</v>
      </c>
      <c r="U55">
        <v>533.72</v>
      </c>
      <c r="V55">
        <v>33.89</v>
      </c>
      <c r="W55">
        <v>41.75</v>
      </c>
      <c r="X55">
        <v>16.670000000000002</v>
      </c>
    </row>
    <row r="56" spans="1:24" x14ac:dyDescent="0.25">
      <c r="A56">
        <v>55</v>
      </c>
      <c r="B56">
        <v>157.32</v>
      </c>
      <c r="C56">
        <v>42.63</v>
      </c>
      <c r="D56">
        <v>74.98</v>
      </c>
      <c r="E56">
        <v>70.069999999999993</v>
      </c>
      <c r="F56">
        <v>2072.25</v>
      </c>
      <c r="G56">
        <v>87.01</v>
      </c>
      <c r="H56">
        <v>47.63</v>
      </c>
      <c r="I56">
        <v>52.34</v>
      </c>
      <c r="J56">
        <v>35.950000000000003</v>
      </c>
      <c r="K56">
        <v>184.06</v>
      </c>
      <c r="L56">
        <v>33.08</v>
      </c>
      <c r="M56">
        <v>63.7</v>
      </c>
      <c r="N56">
        <v>41.7</v>
      </c>
      <c r="O56">
        <v>35.21</v>
      </c>
      <c r="P56">
        <v>89.71</v>
      </c>
      <c r="Q56">
        <v>99.16</v>
      </c>
      <c r="R56">
        <v>120.13</v>
      </c>
      <c r="S56">
        <v>226883</v>
      </c>
      <c r="T56">
        <v>151.25</v>
      </c>
      <c r="U56">
        <v>533.62</v>
      </c>
      <c r="V56">
        <v>33.89</v>
      </c>
      <c r="W56">
        <v>41.69</v>
      </c>
      <c r="X56">
        <v>16.66</v>
      </c>
    </row>
    <row r="57" spans="1:24" x14ac:dyDescent="0.25">
      <c r="A57">
        <v>56</v>
      </c>
      <c r="B57">
        <v>157.38999999999999</v>
      </c>
      <c r="C57">
        <v>42.6</v>
      </c>
      <c r="D57">
        <v>75</v>
      </c>
      <c r="E57">
        <v>69.69</v>
      </c>
      <c r="F57">
        <v>2071.98</v>
      </c>
      <c r="G57">
        <v>86.94</v>
      </c>
      <c r="H57">
        <v>47.56</v>
      </c>
      <c r="I57">
        <v>52.41</v>
      </c>
      <c r="J57">
        <v>35.92</v>
      </c>
      <c r="K57">
        <v>183.91</v>
      </c>
      <c r="L57">
        <v>32.9</v>
      </c>
      <c r="M57">
        <v>63.63</v>
      </c>
      <c r="N57">
        <v>41.63</v>
      </c>
      <c r="O57">
        <v>35.15</v>
      </c>
      <c r="P57">
        <v>89.72</v>
      </c>
      <c r="Q57">
        <v>99.3</v>
      </c>
      <c r="R57">
        <v>120.14</v>
      </c>
      <c r="S57">
        <v>226883</v>
      </c>
      <c r="T57">
        <v>151.15</v>
      </c>
      <c r="U57">
        <v>533.4</v>
      </c>
      <c r="V57">
        <v>33.9</v>
      </c>
      <c r="W57">
        <v>41.72</v>
      </c>
      <c r="X57">
        <v>16.670000000000002</v>
      </c>
    </row>
    <row r="58" spans="1:24" x14ac:dyDescent="0.25">
      <c r="A58">
        <v>57</v>
      </c>
      <c r="B58">
        <v>157.36000000000001</v>
      </c>
      <c r="C58">
        <v>42.61</v>
      </c>
      <c r="D58">
        <v>75.069999999999993</v>
      </c>
      <c r="E58">
        <v>69.84</v>
      </c>
      <c r="F58">
        <v>2071.58</v>
      </c>
      <c r="G58">
        <v>86.85</v>
      </c>
      <c r="H58">
        <v>47.62</v>
      </c>
      <c r="I58">
        <v>52.46</v>
      </c>
      <c r="J58">
        <v>35.979999999999997</v>
      </c>
      <c r="K58">
        <v>183.98</v>
      </c>
      <c r="L58">
        <v>32.9</v>
      </c>
      <c r="M58">
        <v>63.62</v>
      </c>
      <c r="N58">
        <v>41.69</v>
      </c>
      <c r="O58">
        <v>35.229999999999997</v>
      </c>
      <c r="P58">
        <v>89.72</v>
      </c>
      <c r="Q58">
        <v>99.4</v>
      </c>
      <c r="R58">
        <v>120.16</v>
      </c>
      <c r="S58">
        <v>226883</v>
      </c>
      <c r="T58">
        <v>151.28</v>
      </c>
      <c r="U58">
        <v>533.41</v>
      </c>
      <c r="V58">
        <v>33.9</v>
      </c>
      <c r="W58">
        <v>41.72</v>
      </c>
      <c r="X58">
        <v>16.66</v>
      </c>
    </row>
    <row r="59" spans="1:24" x14ac:dyDescent="0.25">
      <c r="A59">
        <v>58</v>
      </c>
      <c r="B59">
        <v>157.31</v>
      </c>
      <c r="C59">
        <v>42.58</v>
      </c>
      <c r="D59">
        <v>75.03</v>
      </c>
      <c r="E59">
        <v>69.489999999999995</v>
      </c>
      <c r="F59">
        <v>2071.89</v>
      </c>
      <c r="G59">
        <v>86.91</v>
      </c>
      <c r="H59">
        <v>47.69</v>
      </c>
      <c r="I59">
        <v>52.45</v>
      </c>
      <c r="J59">
        <v>35.979999999999997</v>
      </c>
      <c r="K59">
        <v>184.1</v>
      </c>
      <c r="L59">
        <v>32.9</v>
      </c>
      <c r="M59">
        <v>63.57</v>
      </c>
      <c r="N59">
        <v>41.67</v>
      </c>
      <c r="O59">
        <v>35.14</v>
      </c>
      <c r="P59">
        <v>89.72</v>
      </c>
      <c r="Q59">
        <v>99.17</v>
      </c>
      <c r="R59">
        <v>120.15</v>
      </c>
      <c r="S59">
        <v>226883</v>
      </c>
      <c r="T59">
        <v>151.34</v>
      </c>
      <c r="U59">
        <v>533.28</v>
      </c>
      <c r="V59">
        <v>33.89</v>
      </c>
      <c r="W59">
        <v>41.71</v>
      </c>
      <c r="X59">
        <v>16.670000000000002</v>
      </c>
    </row>
    <row r="60" spans="1:24" x14ac:dyDescent="0.25">
      <c r="A60">
        <v>59</v>
      </c>
      <c r="B60">
        <v>157.31</v>
      </c>
      <c r="C60">
        <v>42.58</v>
      </c>
      <c r="D60">
        <v>75.09</v>
      </c>
      <c r="E60">
        <v>69.48</v>
      </c>
      <c r="F60">
        <v>2070.9899999999998</v>
      </c>
      <c r="G60">
        <v>87.11</v>
      </c>
      <c r="H60">
        <v>47.8</v>
      </c>
      <c r="I60">
        <v>52.46</v>
      </c>
      <c r="J60">
        <v>35.97</v>
      </c>
      <c r="K60">
        <v>183.96</v>
      </c>
      <c r="L60">
        <v>32.799999999999997</v>
      </c>
      <c r="M60">
        <v>63.53</v>
      </c>
      <c r="N60">
        <v>41.66</v>
      </c>
      <c r="O60">
        <v>35.130000000000003</v>
      </c>
      <c r="P60">
        <v>89.72</v>
      </c>
      <c r="Q60">
        <v>99.44</v>
      </c>
      <c r="R60">
        <v>120.04</v>
      </c>
      <c r="S60">
        <v>226883</v>
      </c>
      <c r="T60">
        <v>151.38999999999999</v>
      </c>
      <c r="U60">
        <v>533.33000000000004</v>
      </c>
      <c r="V60">
        <v>33.880000000000003</v>
      </c>
      <c r="W60">
        <v>41.71</v>
      </c>
      <c r="X60">
        <v>16.66</v>
      </c>
    </row>
    <row r="61" spans="1:24" x14ac:dyDescent="0.25">
      <c r="A61">
        <v>60</v>
      </c>
      <c r="B61">
        <v>157.24</v>
      </c>
      <c r="C61">
        <v>42.58</v>
      </c>
      <c r="D61">
        <v>75.03</v>
      </c>
      <c r="E61">
        <v>69.489999999999995</v>
      </c>
      <c r="F61">
        <v>2070.91</v>
      </c>
      <c r="G61">
        <v>86.98</v>
      </c>
      <c r="H61">
        <v>47.63</v>
      </c>
      <c r="I61">
        <v>52.46</v>
      </c>
      <c r="J61">
        <v>35.97</v>
      </c>
      <c r="K61">
        <v>183.95</v>
      </c>
      <c r="L61">
        <v>32.840000000000003</v>
      </c>
      <c r="M61">
        <v>63.48</v>
      </c>
      <c r="N61">
        <v>41.67</v>
      </c>
      <c r="O61">
        <v>35.119999999999997</v>
      </c>
      <c r="P61">
        <v>89.6</v>
      </c>
      <c r="Q61">
        <v>99.43</v>
      </c>
      <c r="R61">
        <v>120.08</v>
      </c>
      <c r="S61">
        <v>226883</v>
      </c>
      <c r="T61">
        <v>151.30000000000001</v>
      </c>
      <c r="U61">
        <v>533.12</v>
      </c>
      <c r="V61">
        <v>33.9</v>
      </c>
      <c r="W61">
        <v>41.7</v>
      </c>
      <c r="X61">
        <v>16.670000000000002</v>
      </c>
    </row>
    <row r="62" spans="1:24" x14ac:dyDescent="0.25">
      <c r="A62">
        <v>61</v>
      </c>
      <c r="B62">
        <v>157.28</v>
      </c>
      <c r="C62">
        <v>42.57</v>
      </c>
      <c r="D62">
        <v>75.06</v>
      </c>
      <c r="E62">
        <v>69.45</v>
      </c>
      <c r="F62">
        <v>2070.73</v>
      </c>
      <c r="G62">
        <v>87.01</v>
      </c>
      <c r="H62">
        <v>47.62</v>
      </c>
      <c r="I62">
        <v>52.46</v>
      </c>
      <c r="J62">
        <v>35.979999999999997</v>
      </c>
      <c r="K62">
        <v>183.97</v>
      </c>
      <c r="L62">
        <v>32.86</v>
      </c>
      <c r="M62">
        <v>63.51</v>
      </c>
      <c r="N62">
        <v>41.67</v>
      </c>
      <c r="O62">
        <v>35.14</v>
      </c>
      <c r="P62">
        <v>89.64</v>
      </c>
      <c r="Q62">
        <v>99.4</v>
      </c>
      <c r="R62">
        <v>120.1</v>
      </c>
      <c r="S62">
        <v>226883</v>
      </c>
      <c r="T62">
        <v>151.31</v>
      </c>
      <c r="U62">
        <v>533.22</v>
      </c>
      <c r="V62">
        <v>33.869999999999997</v>
      </c>
      <c r="W62">
        <v>41.7</v>
      </c>
      <c r="X62">
        <v>16.670000000000002</v>
      </c>
    </row>
    <row r="63" spans="1:24" x14ac:dyDescent="0.25">
      <c r="A63">
        <v>62</v>
      </c>
      <c r="B63">
        <v>157.30000000000001</v>
      </c>
      <c r="C63">
        <v>42.57</v>
      </c>
      <c r="D63">
        <v>75.08</v>
      </c>
      <c r="E63">
        <v>69.53</v>
      </c>
      <c r="F63">
        <v>2070.4899999999998</v>
      </c>
      <c r="G63">
        <v>87</v>
      </c>
      <c r="H63">
        <v>47.65</v>
      </c>
      <c r="I63">
        <v>52.46</v>
      </c>
      <c r="J63">
        <v>35.97</v>
      </c>
      <c r="K63">
        <v>183.88</v>
      </c>
      <c r="L63">
        <v>32.86</v>
      </c>
      <c r="M63">
        <v>63.48</v>
      </c>
      <c r="N63">
        <v>41.67</v>
      </c>
      <c r="O63">
        <v>35.14</v>
      </c>
      <c r="P63">
        <v>89.64</v>
      </c>
      <c r="Q63">
        <v>99.35</v>
      </c>
      <c r="R63">
        <v>120.14</v>
      </c>
      <c r="S63">
        <v>226883</v>
      </c>
      <c r="T63">
        <v>151.33000000000001</v>
      </c>
      <c r="U63">
        <v>533.33000000000004</v>
      </c>
      <c r="V63">
        <v>33.880000000000003</v>
      </c>
      <c r="W63">
        <v>41.7</v>
      </c>
      <c r="X63">
        <v>16.670000000000002</v>
      </c>
    </row>
    <row r="64" spans="1:24" x14ac:dyDescent="0.25">
      <c r="A64">
        <v>63</v>
      </c>
      <c r="B64">
        <v>157.29</v>
      </c>
      <c r="C64">
        <v>42.58</v>
      </c>
      <c r="D64">
        <v>75.11</v>
      </c>
      <c r="E64">
        <v>69.52</v>
      </c>
      <c r="F64">
        <v>2070.8200000000002</v>
      </c>
      <c r="G64">
        <v>86.96</v>
      </c>
      <c r="H64">
        <v>47.71</v>
      </c>
      <c r="I64">
        <v>52.47</v>
      </c>
      <c r="J64">
        <v>35.96</v>
      </c>
      <c r="K64">
        <v>183.93</v>
      </c>
      <c r="L64">
        <v>32.86</v>
      </c>
      <c r="M64">
        <v>63.46</v>
      </c>
      <c r="N64">
        <v>41.68</v>
      </c>
      <c r="O64">
        <v>35.14</v>
      </c>
      <c r="P64">
        <v>89.65</v>
      </c>
      <c r="Q64">
        <v>99.41</v>
      </c>
      <c r="R64">
        <v>120.15</v>
      </c>
      <c r="S64">
        <v>226883</v>
      </c>
      <c r="T64">
        <v>151.38999999999999</v>
      </c>
      <c r="U64">
        <v>533.76</v>
      </c>
      <c r="V64">
        <v>33.86</v>
      </c>
      <c r="W64">
        <v>41.7</v>
      </c>
      <c r="X64">
        <v>16.68</v>
      </c>
    </row>
    <row r="65" spans="1:24" x14ac:dyDescent="0.25">
      <c r="A65">
        <v>64</v>
      </c>
      <c r="B65">
        <v>157.31</v>
      </c>
      <c r="C65">
        <v>42.57</v>
      </c>
      <c r="D65">
        <v>75.06</v>
      </c>
      <c r="E65">
        <v>69.52</v>
      </c>
      <c r="F65">
        <v>2070.64</v>
      </c>
      <c r="G65">
        <v>86.88</v>
      </c>
      <c r="H65">
        <v>47.79</v>
      </c>
      <c r="I65">
        <v>52.48</v>
      </c>
      <c r="J65">
        <v>35.97</v>
      </c>
      <c r="K65">
        <v>183.9</v>
      </c>
      <c r="L65">
        <v>32.86</v>
      </c>
      <c r="M65">
        <v>63.47</v>
      </c>
      <c r="N65">
        <v>41.67</v>
      </c>
      <c r="O65">
        <v>35.1</v>
      </c>
      <c r="P65">
        <v>89.65</v>
      </c>
      <c r="Q65">
        <v>99.41</v>
      </c>
      <c r="R65">
        <v>120.14</v>
      </c>
      <c r="S65">
        <v>226883</v>
      </c>
      <c r="T65">
        <v>151.38</v>
      </c>
      <c r="U65">
        <v>533.99</v>
      </c>
      <c r="V65">
        <v>33.869999999999997</v>
      </c>
      <c r="W65">
        <v>41.69</v>
      </c>
      <c r="X65">
        <v>16.68</v>
      </c>
    </row>
    <row r="66" spans="1:24" x14ac:dyDescent="0.25">
      <c r="A66">
        <v>65</v>
      </c>
      <c r="B66">
        <v>157.32</v>
      </c>
      <c r="C66">
        <v>42.58</v>
      </c>
      <c r="D66">
        <v>75.06</v>
      </c>
      <c r="E66">
        <v>69.38</v>
      </c>
      <c r="F66">
        <v>2070.83</v>
      </c>
      <c r="G66">
        <v>86.91</v>
      </c>
      <c r="H66">
        <v>47.87</v>
      </c>
      <c r="I66">
        <v>52.48</v>
      </c>
      <c r="J66">
        <v>35.97</v>
      </c>
      <c r="K66">
        <v>183.85</v>
      </c>
      <c r="L66">
        <v>32.89</v>
      </c>
      <c r="M66">
        <v>63.48</v>
      </c>
      <c r="N66">
        <v>41.65</v>
      </c>
      <c r="O66">
        <v>35.08</v>
      </c>
      <c r="P66">
        <v>89.6</v>
      </c>
      <c r="Q66">
        <v>99.39</v>
      </c>
      <c r="R66">
        <v>120.13</v>
      </c>
      <c r="S66">
        <v>226883</v>
      </c>
      <c r="T66">
        <v>151.43</v>
      </c>
      <c r="U66">
        <v>533.91</v>
      </c>
      <c r="V66">
        <v>33.85</v>
      </c>
      <c r="W66">
        <v>41.67</v>
      </c>
      <c r="X66">
        <v>16.66</v>
      </c>
    </row>
    <row r="67" spans="1:24" x14ac:dyDescent="0.25">
      <c r="A67">
        <v>66</v>
      </c>
      <c r="B67">
        <v>157.38</v>
      </c>
      <c r="C67">
        <v>42.6</v>
      </c>
      <c r="D67">
        <v>75.069999999999993</v>
      </c>
      <c r="E67">
        <v>69.489999999999995</v>
      </c>
      <c r="F67">
        <v>2070.52</v>
      </c>
      <c r="G67">
        <v>86.96</v>
      </c>
      <c r="H67">
        <v>47.8</v>
      </c>
      <c r="I67">
        <v>52.48</v>
      </c>
      <c r="J67">
        <v>36.01</v>
      </c>
      <c r="K67">
        <v>183.9</v>
      </c>
      <c r="L67">
        <v>32.89</v>
      </c>
      <c r="M67">
        <v>63.42</v>
      </c>
      <c r="N67">
        <v>41.63</v>
      </c>
      <c r="O67">
        <v>35.049999999999997</v>
      </c>
      <c r="P67">
        <v>89.58</v>
      </c>
      <c r="Q67">
        <v>99.4</v>
      </c>
      <c r="R67">
        <v>120.11</v>
      </c>
      <c r="S67">
        <v>227010.88</v>
      </c>
      <c r="T67">
        <v>151.4</v>
      </c>
      <c r="U67">
        <v>533.99</v>
      </c>
      <c r="V67">
        <v>33.880000000000003</v>
      </c>
      <c r="W67">
        <v>41.68</v>
      </c>
      <c r="X67">
        <v>16.66</v>
      </c>
    </row>
    <row r="68" spans="1:24" x14ac:dyDescent="0.25">
      <c r="A68">
        <v>67</v>
      </c>
      <c r="B68">
        <v>157.32</v>
      </c>
      <c r="C68">
        <v>42.56</v>
      </c>
      <c r="D68">
        <v>75.09</v>
      </c>
      <c r="E68">
        <v>69.48</v>
      </c>
      <c r="F68">
        <v>2070.36</v>
      </c>
      <c r="G68">
        <v>86.97</v>
      </c>
      <c r="H68">
        <v>47.9</v>
      </c>
      <c r="I68">
        <v>52.48</v>
      </c>
      <c r="J68">
        <v>36.06</v>
      </c>
      <c r="K68">
        <v>184.03</v>
      </c>
      <c r="L68">
        <v>32.950000000000003</v>
      </c>
      <c r="M68">
        <v>63.42</v>
      </c>
      <c r="N68">
        <v>41.66</v>
      </c>
      <c r="O68">
        <v>35.07</v>
      </c>
      <c r="P68">
        <v>89.58</v>
      </c>
      <c r="Q68">
        <v>99.43</v>
      </c>
      <c r="R68">
        <v>120.1</v>
      </c>
      <c r="S68">
        <v>227010.88</v>
      </c>
      <c r="T68">
        <v>151.46</v>
      </c>
      <c r="U68">
        <v>533.64</v>
      </c>
      <c r="V68">
        <v>33.880000000000003</v>
      </c>
      <c r="W68">
        <v>41.68</v>
      </c>
      <c r="X68">
        <v>16.649999999999999</v>
      </c>
    </row>
    <row r="69" spans="1:24" x14ac:dyDescent="0.25">
      <c r="A69">
        <v>68</v>
      </c>
      <c r="B69">
        <v>157.28</v>
      </c>
      <c r="C69">
        <v>42.55</v>
      </c>
      <c r="D69">
        <v>75.11</v>
      </c>
      <c r="E69">
        <v>69.38</v>
      </c>
      <c r="F69">
        <v>2070.19</v>
      </c>
      <c r="G69">
        <v>86.99</v>
      </c>
      <c r="H69">
        <v>47.86</v>
      </c>
      <c r="I69">
        <v>52.45</v>
      </c>
      <c r="J69">
        <v>36.06</v>
      </c>
      <c r="K69">
        <v>183.84</v>
      </c>
      <c r="L69">
        <v>32.950000000000003</v>
      </c>
      <c r="M69">
        <v>63.46</v>
      </c>
      <c r="N69">
        <v>41.64</v>
      </c>
      <c r="O69">
        <v>35.090000000000003</v>
      </c>
      <c r="P69">
        <v>89.62</v>
      </c>
      <c r="Q69">
        <v>99.15</v>
      </c>
      <c r="R69">
        <v>120.13</v>
      </c>
      <c r="S69">
        <v>227010.88</v>
      </c>
      <c r="T69">
        <v>151.47999999999999</v>
      </c>
      <c r="U69">
        <v>533.64</v>
      </c>
      <c r="V69">
        <v>33.86</v>
      </c>
      <c r="W69">
        <v>41.67</v>
      </c>
      <c r="X69">
        <v>16.649999999999999</v>
      </c>
    </row>
    <row r="70" spans="1:24" x14ac:dyDescent="0.25">
      <c r="A70">
        <v>69</v>
      </c>
      <c r="B70">
        <v>157.28</v>
      </c>
      <c r="C70">
        <v>42.53</v>
      </c>
      <c r="D70">
        <v>75.13</v>
      </c>
      <c r="E70">
        <v>69.47</v>
      </c>
      <c r="F70">
        <v>2069.88</v>
      </c>
      <c r="G70">
        <v>86.94</v>
      </c>
      <c r="H70">
        <v>47.88</v>
      </c>
      <c r="I70">
        <v>52.39</v>
      </c>
      <c r="J70">
        <v>36.08</v>
      </c>
      <c r="K70">
        <v>184.07</v>
      </c>
      <c r="L70">
        <v>32.96</v>
      </c>
      <c r="M70">
        <v>63.45</v>
      </c>
      <c r="N70">
        <v>41.62</v>
      </c>
      <c r="O70">
        <v>35.01</v>
      </c>
      <c r="P70">
        <v>89.57</v>
      </c>
      <c r="Q70">
        <v>99.13</v>
      </c>
      <c r="R70">
        <v>120.14</v>
      </c>
      <c r="S70">
        <v>227010.88</v>
      </c>
      <c r="T70">
        <v>151.53</v>
      </c>
      <c r="U70">
        <v>533.57000000000005</v>
      </c>
      <c r="V70">
        <v>33.83</v>
      </c>
      <c r="W70">
        <v>41.68</v>
      </c>
      <c r="X70">
        <v>16.649999999999999</v>
      </c>
    </row>
    <row r="71" spans="1:24" x14ac:dyDescent="0.25">
      <c r="A71">
        <v>70</v>
      </c>
      <c r="B71">
        <v>157.30000000000001</v>
      </c>
      <c r="C71">
        <v>42.52</v>
      </c>
      <c r="D71">
        <v>75.06</v>
      </c>
      <c r="E71">
        <v>69.260000000000005</v>
      </c>
      <c r="F71">
        <v>2069.1999999999998</v>
      </c>
      <c r="G71">
        <v>87</v>
      </c>
      <c r="H71">
        <v>47.68</v>
      </c>
      <c r="I71">
        <v>52.47</v>
      </c>
      <c r="J71">
        <v>36.08</v>
      </c>
      <c r="K71">
        <v>184</v>
      </c>
      <c r="L71">
        <v>32.96</v>
      </c>
      <c r="M71">
        <v>63.49</v>
      </c>
      <c r="N71">
        <v>41.62</v>
      </c>
      <c r="O71">
        <v>34.96</v>
      </c>
      <c r="P71">
        <v>89.48</v>
      </c>
      <c r="Q71">
        <v>99.15</v>
      </c>
      <c r="R71">
        <v>120.16</v>
      </c>
      <c r="S71">
        <v>227010.88</v>
      </c>
      <c r="T71">
        <v>151.54</v>
      </c>
      <c r="U71">
        <v>533.67999999999995</v>
      </c>
      <c r="V71">
        <v>33.81</v>
      </c>
      <c r="W71">
        <v>41.7</v>
      </c>
      <c r="X71">
        <v>16.68</v>
      </c>
    </row>
    <row r="72" spans="1:24" x14ac:dyDescent="0.25">
      <c r="A72">
        <v>71</v>
      </c>
      <c r="B72">
        <v>157.49</v>
      </c>
      <c r="C72">
        <v>42.54</v>
      </c>
      <c r="D72">
        <v>75.11</v>
      </c>
      <c r="E72">
        <v>69.55</v>
      </c>
      <c r="F72">
        <v>2069.61</v>
      </c>
      <c r="G72">
        <v>87.03</v>
      </c>
      <c r="H72">
        <v>47.72</v>
      </c>
      <c r="I72">
        <v>52.38</v>
      </c>
      <c r="J72">
        <v>36</v>
      </c>
      <c r="K72">
        <v>183.89</v>
      </c>
      <c r="L72">
        <v>32.96</v>
      </c>
      <c r="M72">
        <v>63.53</v>
      </c>
      <c r="N72">
        <v>41.61</v>
      </c>
      <c r="O72">
        <v>34.92</v>
      </c>
      <c r="P72">
        <v>89.48</v>
      </c>
      <c r="Q72">
        <v>99.11</v>
      </c>
      <c r="R72">
        <v>120.13</v>
      </c>
      <c r="S72">
        <v>227010.88</v>
      </c>
      <c r="T72">
        <v>151.46</v>
      </c>
      <c r="U72">
        <v>533.63</v>
      </c>
      <c r="V72">
        <v>33.81</v>
      </c>
      <c r="W72">
        <v>41.7</v>
      </c>
      <c r="X72">
        <v>16.68</v>
      </c>
    </row>
    <row r="73" spans="1:24" x14ac:dyDescent="0.25">
      <c r="A73">
        <v>72</v>
      </c>
      <c r="B73">
        <v>157.38</v>
      </c>
      <c r="C73">
        <v>42.53</v>
      </c>
      <c r="D73">
        <v>75.069999999999993</v>
      </c>
      <c r="E73">
        <v>69.599999999999994</v>
      </c>
      <c r="F73">
        <v>2069.19</v>
      </c>
      <c r="G73">
        <v>86.96</v>
      </c>
      <c r="H73">
        <v>47.68</v>
      </c>
      <c r="I73">
        <v>52.37</v>
      </c>
      <c r="J73">
        <v>36.07</v>
      </c>
      <c r="K73">
        <v>184.06</v>
      </c>
      <c r="L73">
        <v>32.96</v>
      </c>
      <c r="M73">
        <v>63.44</v>
      </c>
      <c r="N73">
        <v>41.62</v>
      </c>
      <c r="O73">
        <v>34.99</v>
      </c>
      <c r="P73">
        <v>89.5</v>
      </c>
      <c r="Q73">
        <v>98.9</v>
      </c>
      <c r="R73">
        <v>120.06</v>
      </c>
      <c r="S73">
        <v>227010.88</v>
      </c>
      <c r="T73">
        <v>151.34</v>
      </c>
      <c r="U73">
        <v>533.42999999999995</v>
      </c>
      <c r="V73">
        <v>33.799999999999997</v>
      </c>
      <c r="W73">
        <v>41.66</v>
      </c>
      <c r="X73">
        <v>16.68</v>
      </c>
    </row>
    <row r="74" spans="1:24" x14ac:dyDescent="0.25">
      <c r="A74">
        <v>73</v>
      </c>
      <c r="B74">
        <v>157.36000000000001</v>
      </c>
      <c r="C74">
        <v>42.53</v>
      </c>
      <c r="D74">
        <v>75.09</v>
      </c>
      <c r="E74">
        <v>69.39</v>
      </c>
      <c r="F74">
        <v>2069.58</v>
      </c>
      <c r="G74">
        <v>87.08</v>
      </c>
      <c r="H74">
        <v>47.7</v>
      </c>
      <c r="I74">
        <v>52.49</v>
      </c>
      <c r="J74">
        <v>36.090000000000003</v>
      </c>
      <c r="K74" s="9">
        <v>184.06</v>
      </c>
      <c r="L74" s="9">
        <v>32.96</v>
      </c>
      <c r="M74" s="9">
        <v>63.44</v>
      </c>
      <c r="N74" s="9">
        <v>41.62</v>
      </c>
      <c r="O74" s="9">
        <v>34.99</v>
      </c>
      <c r="P74" s="9">
        <v>89.5</v>
      </c>
      <c r="Q74" s="9">
        <v>98.9</v>
      </c>
      <c r="R74" s="9">
        <v>120.06</v>
      </c>
      <c r="S74" s="9">
        <v>227010.88</v>
      </c>
      <c r="T74" s="9">
        <v>151.34</v>
      </c>
      <c r="U74" s="9">
        <v>533.42999999999995</v>
      </c>
      <c r="V74" s="9">
        <v>33.799999999999997</v>
      </c>
      <c r="W74" s="9">
        <v>41.66</v>
      </c>
      <c r="X74" s="9">
        <v>16.68</v>
      </c>
    </row>
    <row r="75" spans="1:24" x14ac:dyDescent="0.25">
      <c r="A75">
        <v>74</v>
      </c>
      <c r="B75">
        <v>157.43</v>
      </c>
      <c r="C75">
        <v>42.57</v>
      </c>
      <c r="D75">
        <v>75.02</v>
      </c>
      <c r="E75">
        <v>69.75</v>
      </c>
      <c r="F75">
        <v>2069.4299999999998</v>
      </c>
      <c r="G75">
        <v>87.07</v>
      </c>
      <c r="H75">
        <v>47.68</v>
      </c>
      <c r="I75">
        <v>52.49</v>
      </c>
      <c r="J75">
        <v>36.1</v>
      </c>
      <c r="K75">
        <v>184.11</v>
      </c>
      <c r="L75">
        <v>32.93</v>
      </c>
      <c r="M75">
        <v>63.44</v>
      </c>
      <c r="N75">
        <v>41.6</v>
      </c>
      <c r="O75">
        <v>34.92</v>
      </c>
      <c r="P75">
        <v>89.5</v>
      </c>
      <c r="Q75">
        <v>98.83</v>
      </c>
      <c r="R75">
        <v>120.05</v>
      </c>
      <c r="S75">
        <v>227010.88</v>
      </c>
      <c r="T75">
        <v>151.43</v>
      </c>
      <c r="U75">
        <v>533.39</v>
      </c>
      <c r="V75">
        <v>33.83</v>
      </c>
      <c r="W75">
        <v>41.67</v>
      </c>
      <c r="X75">
        <v>16.68</v>
      </c>
    </row>
    <row r="76" spans="1:24" x14ac:dyDescent="0.25">
      <c r="A76">
        <v>75</v>
      </c>
      <c r="B76">
        <v>157.35</v>
      </c>
      <c r="C76">
        <v>42.58</v>
      </c>
      <c r="D76">
        <v>75.12</v>
      </c>
      <c r="E76">
        <v>69.489999999999995</v>
      </c>
      <c r="F76">
        <v>2069.4499999999998</v>
      </c>
      <c r="G76">
        <v>87.14</v>
      </c>
      <c r="H76">
        <v>47.72</v>
      </c>
      <c r="I76">
        <v>52.38</v>
      </c>
      <c r="J76">
        <v>36.06</v>
      </c>
      <c r="K76">
        <v>184.07</v>
      </c>
      <c r="L76">
        <v>32.96</v>
      </c>
      <c r="M76">
        <v>63.44</v>
      </c>
      <c r="N76">
        <v>41.62</v>
      </c>
      <c r="O76">
        <v>34.93</v>
      </c>
      <c r="P76">
        <v>89.5</v>
      </c>
      <c r="Q76">
        <v>98.85</v>
      </c>
      <c r="R76">
        <v>120.11</v>
      </c>
      <c r="S76">
        <v>227010.88</v>
      </c>
      <c r="T76">
        <v>151.49</v>
      </c>
      <c r="U76">
        <v>533.47</v>
      </c>
      <c r="V76">
        <v>33.840000000000003</v>
      </c>
      <c r="W76">
        <v>41.71</v>
      </c>
      <c r="X76">
        <v>16.649999999999999</v>
      </c>
    </row>
    <row r="77" spans="1:24" x14ac:dyDescent="0.25">
      <c r="A77">
        <v>76</v>
      </c>
      <c r="B77">
        <v>157.54</v>
      </c>
      <c r="C77">
        <v>42.58</v>
      </c>
      <c r="D77">
        <v>75.040000000000006</v>
      </c>
      <c r="E77">
        <v>69.63</v>
      </c>
      <c r="F77">
        <v>2069.91</v>
      </c>
      <c r="G77">
        <v>87.16</v>
      </c>
      <c r="H77">
        <v>47.71</v>
      </c>
      <c r="I77">
        <v>52.35</v>
      </c>
      <c r="J77">
        <v>36.159999999999997</v>
      </c>
      <c r="K77">
        <v>184.18</v>
      </c>
      <c r="L77">
        <v>32.96</v>
      </c>
      <c r="M77">
        <v>63.47</v>
      </c>
      <c r="N77">
        <v>41.55</v>
      </c>
      <c r="O77">
        <v>34.869999999999997</v>
      </c>
      <c r="P77">
        <v>89.5</v>
      </c>
      <c r="Q77">
        <v>98.88</v>
      </c>
      <c r="R77">
        <v>120.07</v>
      </c>
      <c r="S77">
        <v>227010.88</v>
      </c>
      <c r="T77">
        <v>151.52000000000001</v>
      </c>
      <c r="U77">
        <v>533.61</v>
      </c>
      <c r="V77">
        <v>33.86</v>
      </c>
      <c r="W77">
        <v>41.71</v>
      </c>
      <c r="X77">
        <v>16.68</v>
      </c>
    </row>
    <row r="78" spans="1:24" x14ac:dyDescent="0.25">
      <c r="A78">
        <v>77</v>
      </c>
      <c r="B78">
        <v>157.6</v>
      </c>
      <c r="C78">
        <v>42.59</v>
      </c>
      <c r="D78">
        <v>75.099999999999994</v>
      </c>
      <c r="E78">
        <v>69.55</v>
      </c>
      <c r="F78">
        <v>2069.63</v>
      </c>
      <c r="G78">
        <v>87.1</v>
      </c>
      <c r="H78">
        <v>47.67</v>
      </c>
      <c r="I78">
        <v>52.37</v>
      </c>
      <c r="J78">
        <v>36.159999999999997</v>
      </c>
      <c r="K78">
        <v>184.17</v>
      </c>
      <c r="L78">
        <v>32.97</v>
      </c>
      <c r="M78">
        <v>63.45</v>
      </c>
      <c r="N78">
        <v>41.56</v>
      </c>
      <c r="O78">
        <v>34.869999999999997</v>
      </c>
      <c r="P78">
        <v>89.59</v>
      </c>
      <c r="Q78">
        <v>98.87</v>
      </c>
      <c r="R78">
        <v>120.07</v>
      </c>
      <c r="S78">
        <v>227010.88</v>
      </c>
      <c r="T78">
        <v>151.51</v>
      </c>
      <c r="U78">
        <v>533.85</v>
      </c>
      <c r="V78">
        <v>33.880000000000003</v>
      </c>
      <c r="W78">
        <v>41.71</v>
      </c>
      <c r="X78">
        <v>16.68</v>
      </c>
    </row>
    <row r="79" spans="1:24" x14ac:dyDescent="0.25">
      <c r="A79">
        <v>78</v>
      </c>
      <c r="B79">
        <v>157.63</v>
      </c>
      <c r="C79">
        <v>42.6</v>
      </c>
      <c r="D79">
        <v>75.06</v>
      </c>
      <c r="E79">
        <v>69.459999999999994</v>
      </c>
      <c r="F79">
        <v>2070.19</v>
      </c>
      <c r="G79">
        <v>87.09</v>
      </c>
      <c r="H79">
        <v>47.67</v>
      </c>
      <c r="I79">
        <v>52.37</v>
      </c>
      <c r="J79">
        <v>36.090000000000003</v>
      </c>
      <c r="K79">
        <v>184.16</v>
      </c>
      <c r="L79">
        <v>32.97</v>
      </c>
      <c r="M79">
        <v>63.44</v>
      </c>
      <c r="N79">
        <v>41.56</v>
      </c>
      <c r="O79">
        <v>34.869999999999997</v>
      </c>
      <c r="P79">
        <v>89.63</v>
      </c>
      <c r="Q79">
        <v>98.96</v>
      </c>
      <c r="R79">
        <v>120.04</v>
      </c>
      <c r="S79">
        <v>227010.88</v>
      </c>
      <c r="T79">
        <v>151.5</v>
      </c>
      <c r="U79">
        <v>533.99</v>
      </c>
      <c r="V79">
        <v>33.880000000000003</v>
      </c>
      <c r="W79">
        <v>41.71</v>
      </c>
      <c r="X79">
        <v>16.68</v>
      </c>
    </row>
    <row r="80" spans="1:24" x14ac:dyDescent="0.25">
      <c r="A80">
        <v>79</v>
      </c>
      <c r="B80">
        <v>157.59</v>
      </c>
      <c r="C80">
        <v>42.58</v>
      </c>
      <c r="D80">
        <v>75.06</v>
      </c>
      <c r="E80">
        <v>69.5</v>
      </c>
      <c r="F80">
        <v>2069.86</v>
      </c>
      <c r="G80">
        <v>87.06</v>
      </c>
      <c r="H80">
        <v>47.73</v>
      </c>
      <c r="I80">
        <v>52.38</v>
      </c>
      <c r="J80">
        <v>36.07</v>
      </c>
      <c r="K80">
        <v>184.06</v>
      </c>
      <c r="L80">
        <v>32.97</v>
      </c>
      <c r="M80">
        <v>63.46</v>
      </c>
      <c r="N80">
        <v>41.58</v>
      </c>
      <c r="O80">
        <v>34.83</v>
      </c>
      <c r="P80">
        <v>89.6</v>
      </c>
      <c r="Q80">
        <v>98.89</v>
      </c>
      <c r="R80">
        <v>120.08</v>
      </c>
      <c r="S80">
        <v>227010.88</v>
      </c>
      <c r="T80">
        <v>151.4</v>
      </c>
      <c r="U80">
        <v>534.07000000000005</v>
      </c>
      <c r="V80">
        <v>33.83</v>
      </c>
      <c r="W80">
        <v>41.71</v>
      </c>
      <c r="X80">
        <v>16.670000000000002</v>
      </c>
    </row>
    <row r="81" spans="1:24" x14ac:dyDescent="0.25">
      <c r="A81">
        <v>80</v>
      </c>
      <c r="B81">
        <v>157.55000000000001</v>
      </c>
      <c r="C81">
        <v>42.57</v>
      </c>
      <c r="D81">
        <v>75.09</v>
      </c>
      <c r="E81">
        <v>69.569999999999993</v>
      </c>
      <c r="F81">
        <v>2069.75</v>
      </c>
      <c r="G81">
        <v>86.96</v>
      </c>
      <c r="H81">
        <v>47.67</v>
      </c>
      <c r="I81">
        <v>52.37</v>
      </c>
      <c r="J81">
        <v>36.06</v>
      </c>
      <c r="K81">
        <v>184.03</v>
      </c>
      <c r="L81">
        <v>32.97</v>
      </c>
      <c r="M81">
        <v>63.45</v>
      </c>
      <c r="N81">
        <v>41.58</v>
      </c>
      <c r="O81">
        <v>34.93</v>
      </c>
      <c r="P81">
        <v>89.6</v>
      </c>
      <c r="Q81">
        <v>99.03</v>
      </c>
      <c r="R81">
        <v>120.1</v>
      </c>
      <c r="S81">
        <v>227010.88</v>
      </c>
      <c r="T81">
        <v>151.51</v>
      </c>
      <c r="U81">
        <v>533.86</v>
      </c>
      <c r="V81">
        <v>33.869999999999997</v>
      </c>
      <c r="W81">
        <v>41.68</v>
      </c>
      <c r="X81">
        <v>16.670000000000002</v>
      </c>
    </row>
    <row r="82" spans="1:24" x14ac:dyDescent="0.25">
      <c r="A82">
        <v>81</v>
      </c>
      <c r="B82">
        <v>157.49</v>
      </c>
      <c r="C82">
        <v>42.55</v>
      </c>
      <c r="D82">
        <v>75.06</v>
      </c>
      <c r="E82">
        <v>69.56</v>
      </c>
      <c r="F82">
        <v>2069.4899999999998</v>
      </c>
      <c r="G82">
        <v>86.93</v>
      </c>
      <c r="H82">
        <v>47.81</v>
      </c>
      <c r="I82">
        <v>52.38</v>
      </c>
      <c r="J82">
        <v>36.15</v>
      </c>
      <c r="K82">
        <v>184.03</v>
      </c>
      <c r="L82">
        <v>32.979999999999997</v>
      </c>
      <c r="M82">
        <v>63.47</v>
      </c>
      <c r="N82">
        <v>41.53</v>
      </c>
      <c r="O82">
        <v>34.94</v>
      </c>
      <c r="P82">
        <v>89.6</v>
      </c>
      <c r="Q82">
        <v>99.04</v>
      </c>
      <c r="R82">
        <v>120.09</v>
      </c>
      <c r="S82">
        <v>227127.84</v>
      </c>
      <c r="T82">
        <v>151.37</v>
      </c>
      <c r="U82">
        <v>534.03</v>
      </c>
      <c r="V82">
        <v>33.86</v>
      </c>
      <c r="W82">
        <v>41.68</v>
      </c>
      <c r="X82">
        <v>16.670000000000002</v>
      </c>
    </row>
    <row r="83" spans="1:24" x14ac:dyDescent="0.25">
      <c r="A83">
        <v>82</v>
      </c>
      <c r="B83">
        <v>157.51</v>
      </c>
      <c r="C83">
        <v>42.56</v>
      </c>
      <c r="D83">
        <v>75.069999999999993</v>
      </c>
      <c r="E83">
        <v>69.510000000000005</v>
      </c>
      <c r="F83">
        <v>2069.12</v>
      </c>
      <c r="G83">
        <v>86.92</v>
      </c>
      <c r="H83">
        <v>47.74</v>
      </c>
      <c r="I83">
        <v>52.36</v>
      </c>
      <c r="J83">
        <v>36.03</v>
      </c>
      <c r="K83">
        <v>184.11</v>
      </c>
      <c r="L83">
        <v>32.99</v>
      </c>
      <c r="M83">
        <v>63.46</v>
      </c>
      <c r="N83">
        <v>41.51</v>
      </c>
      <c r="O83">
        <v>34.94</v>
      </c>
      <c r="P83">
        <v>89.6</v>
      </c>
      <c r="Q83">
        <v>99</v>
      </c>
      <c r="R83">
        <v>120.1</v>
      </c>
      <c r="S83">
        <v>227127.84</v>
      </c>
      <c r="T83">
        <v>151.37</v>
      </c>
      <c r="U83">
        <v>534.58000000000004</v>
      </c>
      <c r="V83">
        <v>33.869999999999997</v>
      </c>
      <c r="W83">
        <v>41.71</v>
      </c>
      <c r="X83">
        <v>16.7</v>
      </c>
    </row>
    <row r="84" spans="1:24" x14ac:dyDescent="0.25">
      <c r="A84">
        <v>83</v>
      </c>
      <c r="B84">
        <v>157.49</v>
      </c>
      <c r="C84">
        <v>42.56</v>
      </c>
      <c r="D84">
        <v>75.069999999999993</v>
      </c>
      <c r="E84">
        <v>69.47</v>
      </c>
      <c r="F84">
        <v>2069.7199999999998</v>
      </c>
      <c r="G84">
        <v>86.94</v>
      </c>
      <c r="H84">
        <v>47.62</v>
      </c>
      <c r="I84">
        <v>52.38</v>
      </c>
      <c r="J84">
        <v>36.04</v>
      </c>
      <c r="K84">
        <v>184.11</v>
      </c>
      <c r="L84">
        <v>33.08</v>
      </c>
      <c r="M84">
        <v>63.49</v>
      </c>
      <c r="N84">
        <v>41.5</v>
      </c>
      <c r="O84">
        <v>34.97</v>
      </c>
      <c r="P84">
        <v>89.6</v>
      </c>
      <c r="Q84">
        <v>99</v>
      </c>
      <c r="R84">
        <v>120.08</v>
      </c>
      <c r="S84">
        <v>227250</v>
      </c>
      <c r="T84">
        <v>151.35</v>
      </c>
      <c r="U84">
        <v>534.83000000000004</v>
      </c>
      <c r="V84">
        <v>33.869999999999997</v>
      </c>
      <c r="W84">
        <v>41.7</v>
      </c>
      <c r="X84">
        <v>16.73</v>
      </c>
    </row>
    <row r="85" spans="1:24" x14ac:dyDescent="0.25">
      <c r="A85">
        <v>84</v>
      </c>
      <c r="B85">
        <v>157.41999999999999</v>
      </c>
      <c r="C85">
        <v>42.55</v>
      </c>
      <c r="D85">
        <v>75.099999999999994</v>
      </c>
      <c r="E85">
        <v>69.400000000000006</v>
      </c>
      <c r="F85">
        <v>2069.77</v>
      </c>
      <c r="G85">
        <v>87.07</v>
      </c>
      <c r="H85">
        <v>47.62</v>
      </c>
      <c r="I85">
        <v>52.39</v>
      </c>
      <c r="J85">
        <v>36.03</v>
      </c>
      <c r="K85">
        <v>184.01</v>
      </c>
      <c r="L85">
        <v>33.08</v>
      </c>
      <c r="M85">
        <v>63.49</v>
      </c>
      <c r="N85">
        <v>41.47</v>
      </c>
      <c r="O85">
        <v>34.92</v>
      </c>
      <c r="P85">
        <v>89.53</v>
      </c>
      <c r="Q85">
        <v>98.94</v>
      </c>
      <c r="R85">
        <v>120.06</v>
      </c>
      <c r="S85">
        <v>227222</v>
      </c>
      <c r="T85">
        <v>151.33000000000001</v>
      </c>
      <c r="U85">
        <v>534.97</v>
      </c>
      <c r="V85">
        <v>33.880000000000003</v>
      </c>
      <c r="W85">
        <v>41.71</v>
      </c>
      <c r="X85">
        <v>16.670000000000002</v>
      </c>
    </row>
    <row r="86" spans="1:24" x14ac:dyDescent="0.25">
      <c r="A86">
        <v>85</v>
      </c>
      <c r="B86">
        <v>157.44999999999999</v>
      </c>
      <c r="C86">
        <v>42.55</v>
      </c>
      <c r="D86">
        <v>75.099999999999994</v>
      </c>
      <c r="E86">
        <v>69.44</v>
      </c>
      <c r="F86">
        <v>2069.62</v>
      </c>
      <c r="G86">
        <v>86.99</v>
      </c>
      <c r="H86">
        <v>47.7</v>
      </c>
      <c r="I86">
        <v>52.41</v>
      </c>
      <c r="J86">
        <v>36.1</v>
      </c>
      <c r="K86">
        <v>184.16</v>
      </c>
      <c r="L86">
        <v>33.08</v>
      </c>
      <c r="M86">
        <v>63.51</v>
      </c>
      <c r="N86">
        <v>41.45</v>
      </c>
      <c r="O86">
        <v>34.909999999999997</v>
      </c>
      <c r="P86">
        <v>89.53</v>
      </c>
      <c r="Q86">
        <v>98.9</v>
      </c>
      <c r="R86">
        <v>120.04</v>
      </c>
      <c r="S86">
        <v>227095.05</v>
      </c>
      <c r="T86">
        <v>151.41</v>
      </c>
      <c r="U86">
        <v>535.41</v>
      </c>
      <c r="V86">
        <v>33.86</v>
      </c>
      <c r="W86">
        <v>41.71</v>
      </c>
      <c r="X86">
        <v>16.739999999999998</v>
      </c>
    </row>
    <row r="87" spans="1:24" x14ac:dyDescent="0.25">
      <c r="A87">
        <v>86</v>
      </c>
      <c r="B87">
        <v>157.52000000000001</v>
      </c>
      <c r="C87">
        <v>42.55</v>
      </c>
      <c r="D87">
        <v>75.12</v>
      </c>
      <c r="E87">
        <v>69.510000000000005</v>
      </c>
      <c r="F87">
        <v>2069.64</v>
      </c>
      <c r="G87">
        <v>86.9</v>
      </c>
      <c r="H87">
        <v>47.71</v>
      </c>
      <c r="I87">
        <v>52.38</v>
      </c>
      <c r="J87">
        <v>36.14</v>
      </c>
      <c r="K87">
        <v>184.22</v>
      </c>
      <c r="L87">
        <v>33.08</v>
      </c>
      <c r="M87">
        <v>63.48</v>
      </c>
      <c r="N87">
        <v>41.46</v>
      </c>
      <c r="O87">
        <v>34.9</v>
      </c>
      <c r="P87">
        <v>89.53</v>
      </c>
      <c r="Q87">
        <v>98.81</v>
      </c>
      <c r="R87">
        <v>120.05</v>
      </c>
      <c r="S87">
        <v>227112.86</v>
      </c>
      <c r="T87">
        <v>151.41999999999999</v>
      </c>
      <c r="U87">
        <v>535.45000000000005</v>
      </c>
      <c r="V87">
        <v>33.869999999999997</v>
      </c>
      <c r="W87">
        <v>41.71</v>
      </c>
      <c r="X87">
        <v>16.73</v>
      </c>
    </row>
    <row r="88" spans="1:24" x14ac:dyDescent="0.25">
      <c r="A88">
        <v>87</v>
      </c>
      <c r="B88">
        <v>157.5</v>
      </c>
      <c r="C88">
        <v>42.53</v>
      </c>
      <c r="D88">
        <v>75.14</v>
      </c>
      <c r="E88">
        <v>69.47</v>
      </c>
      <c r="F88">
        <v>2069.67</v>
      </c>
      <c r="G88">
        <v>86.79</v>
      </c>
      <c r="H88">
        <v>47.7</v>
      </c>
      <c r="I88">
        <v>52.39</v>
      </c>
      <c r="J88">
        <v>36.15</v>
      </c>
      <c r="K88">
        <v>184.02</v>
      </c>
      <c r="L88">
        <v>33.119999999999997</v>
      </c>
      <c r="M88">
        <v>63.49</v>
      </c>
      <c r="N88">
        <v>41.49</v>
      </c>
      <c r="O88">
        <v>34.880000000000003</v>
      </c>
      <c r="P88">
        <v>89.46</v>
      </c>
      <c r="Q88">
        <v>98.84</v>
      </c>
      <c r="R88">
        <v>120.03</v>
      </c>
      <c r="S88">
        <v>227112.86</v>
      </c>
      <c r="T88">
        <v>151.4</v>
      </c>
      <c r="U88">
        <v>535.32000000000005</v>
      </c>
      <c r="V88">
        <v>33.869999999999997</v>
      </c>
      <c r="W88">
        <v>41.69</v>
      </c>
      <c r="X88">
        <v>16.73</v>
      </c>
    </row>
    <row r="89" spans="1:24" x14ac:dyDescent="0.25">
      <c r="A89">
        <v>88</v>
      </c>
      <c r="B89">
        <v>157.31</v>
      </c>
      <c r="C89">
        <v>42.57</v>
      </c>
      <c r="D89">
        <v>75.16</v>
      </c>
      <c r="E89">
        <v>69.45</v>
      </c>
      <c r="F89">
        <v>2069.4899999999998</v>
      </c>
      <c r="G89">
        <v>86.79</v>
      </c>
      <c r="H89">
        <v>47.83</v>
      </c>
      <c r="I89">
        <v>52.4</v>
      </c>
      <c r="J89">
        <v>36.159999999999997</v>
      </c>
      <c r="K89">
        <v>184.18</v>
      </c>
      <c r="L89">
        <v>33.159999999999997</v>
      </c>
      <c r="M89">
        <v>63.45</v>
      </c>
      <c r="N89">
        <v>41.52</v>
      </c>
      <c r="O89">
        <v>34.89</v>
      </c>
      <c r="P89">
        <v>89.57</v>
      </c>
      <c r="Q89">
        <v>99.06</v>
      </c>
      <c r="R89">
        <v>120.02</v>
      </c>
      <c r="S89">
        <v>227112.86</v>
      </c>
      <c r="T89">
        <v>151.4</v>
      </c>
      <c r="U89">
        <v>535.47</v>
      </c>
      <c r="V89">
        <v>33.83</v>
      </c>
      <c r="W89">
        <v>41.7</v>
      </c>
      <c r="X89">
        <v>16.670000000000002</v>
      </c>
    </row>
    <row r="90" spans="1:24" x14ac:dyDescent="0.25">
      <c r="A90">
        <v>89</v>
      </c>
      <c r="B90">
        <v>157.30000000000001</v>
      </c>
      <c r="C90">
        <v>42.56</v>
      </c>
      <c r="D90">
        <v>75.2</v>
      </c>
      <c r="E90">
        <v>69.5</v>
      </c>
      <c r="F90">
        <v>2069.35</v>
      </c>
      <c r="G90">
        <v>86.88</v>
      </c>
      <c r="H90">
        <v>47.73</v>
      </c>
      <c r="I90">
        <v>52.38</v>
      </c>
      <c r="J90">
        <v>36.159999999999997</v>
      </c>
      <c r="K90">
        <v>184.08</v>
      </c>
      <c r="L90">
        <v>33.159999999999997</v>
      </c>
      <c r="M90">
        <v>63.49</v>
      </c>
      <c r="N90">
        <v>41.52</v>
      </c>
      <c r="O90">
        <v>34.92</v>
      </c>
      <c r="P90">
        <v>89.52</v>
      </c>
      <c r="Q90">
        <v>98.67</v>
      </c>
      <c r="R90">
        <v>120.07</v>
      </c>
      <c r="S90">
        <v>227112.86</v>
      </c>
      <c r="T90">
        <v>151.47999999999999</v>
      </c>
      <c r="U90">
        <v>535.28</v>
      </c>
      <c r="V90">
        <v>33.85</v>
      </c>
      <c r="W90">
        <v>41.71</v>
      </c>
      <c r="X90">
        <v>16.739999999999998</v>
      </c>
    </row>
    <row r="91" spans="1:24" x14ac:dyDescent="0.25">
      <c r="A91">
        <v>90</v>
      </c>
      <c r="B91">
        <v>157.38</v>
      </c>
      <c r="C91">
        <v>42.57</v>
      </c>
      <c r="D91">
        <v>75.2</v>
      </c>
      <c r="E91">
        <v>69.42</v>
      </c>
      <c r="F91">
        <v>2069.8000000000002</v>
      </c>
      <c r="G91">
        <v>86.87</v>
      </c>
      <c r="H91">
        <v>47.81</v>
      </c>
      <c r="I91">
        <v>52.4</v>
      </c>
      <c r="J91">
        <v>36.130000000000003</v>
      </c>
      <c r="K91">
        <v>184.01</v>
      </c>
      <c r="L91">
        <v>33.21</v>
      </c>
      <c r="M91">
        <v>63.49</v>
      </c>
      <c r="N91">
        <v>41.53</v>
      </c>
      <c r="O91">
        <v>34.9</v>
      </c>
      <c r="P91">
        <v>89.47</v>
      </c>
      <c r="Q91">
        <v>98.74</v>
      </c>
      <c r="R91">
        <v>120.13</v>
      </c>
      <c r="S91">
        <v>227112.86</v>
      </c>
      <c r="T91">
        <v>151.57</v>
      </c>
      <c r="U91">
        <v>535.75</v>
      </c>
      <c r="V91">
        <v>33.869999999999997</v>
      </c>
      <c r="W91">
        <v>41.73</v>
      </c>
      <c r="X91">
        <v>16.75</v>
      </c>
    </row>
    <row r="92" spans="1:24" x14ac:dyDescent="0.25">
      <c r="A92">
        <v>91</v>
      </c>
      <c r="B92">
        <v>157.33000000000001</v>
      </c>
      <c r="C92">
        <v>42.58</v>
      </c>
      <c r="D92">
        <v>75.180000000000007</v>
      </c>
      <c r="E92">
        <v>69.47</v>
      </c>
      <c r="F92">
        <v>2070.5100000000002</v>
      </c>
      <c r="G92">
        <v>86.93</v>
      </c>
      <c r="H92">
        <v>47.86</v>
      </c>
      <c r="I92">
        <v>52.41</v>
      </c>
      <c r="J92">
        <v>36.14</v>
      </c>
      <c r="K92">
        <v>184.01</v>
      </c>
      <c r="L92">
        <v>33.22</v>
      </c>
      <c r="M92">
        <v>63.49</v>
      </c>
      <c r="N92">
        <v>41.51</v>
      </c>
      <c r="O92">
        <v>34.909999999999997</v>
      </c>
      <c r="P92">
        <v>89.47</v>
      </c>
      <c r="Q92">
        <v>98.7</v>
      </c>
      <c r="R92">
        <v>120.12</v>
      </c>
      <c r="S92">
        <v>227112.86</v>
      </c>
      <c r="T92">
        <v>151.57</v>
      </c>
      <c r="U92">
        <v>535.75</v>
      </c>
      <c r="V92">
        <v>33.869999999999997</v>
      </c>
      <c r="W92">
        <v>41.75</v>
      </c>
      <c r="X92">
        <v>16.73</v>
      </c>
    </row>
    <row r="93" spans="1:24" x14ac:dyDescent="0.25">
      <c r="A93">
        <v>92</v>
      </c>
      <c r="B93">
        <v>157.28</v>
      </c>
      <c r="C93">
        <v>42.56</v>
      </c>
      <c r="D93">
        <v>75.180000000000007</v>
      </c>
      <c r="E93">
        <v>69.489999999999995</v>
      </c>
      <c r="F93">
        <v>2070.84</v>
      </c>
      <c r="G93">
        <v>86.95</v>
      </c>
      <c r="H93">
        <v>47.92</v>
      </c>
      <c r="I93">
        <v>52.38</v>
      </c>
      <c r="J93">
        <v>36.1</v>
      </c>
      <c r="K93">
        <v>183.88</v>
      </c>
      <c r="L93">
        <v>33.25</v>
      </c>
      <c r="M93">
        <v>63.49</v>
      </c>
      <c r="N93">
        <v>41.5</v>
      </c>
      <c r="O93">
        <v>34.880000000000003</v>
      </c>
      <c r="P93">
        <v>89.47</v>
      </c>
      <c r="Q93">
        <v>98.68</v>
      </c>
      <c r="R93">
        <v>120.11</v>
      </c>
      <c r="S93">
        <v>227112.86</v>
      </c>
      <c r="T93">
        <v>151.51</v>
      </c>
      <c r="U93">
        <v>535.86</v>
      </c>
      <c r="V93">
        <v>33.869999999999997</v>
      </c>
      <c r="W93">
        <v>41.74</v>
      </c>
      <c r="X93">
        <v>16.73</v>
      </c>
    </row>
    <row r="94" spans="1:24" x14ac:dyDescent="0.25">
      <c r="A94">
        <v>93</v>
      </c>
      <c r="B94">
        <v>157.28</v>
      </c>
      <c r="C94">
        <v>42.55</v>
      </c>
      <c r="D94">
        <v>75.17</v>
      </c>
      <c r="E94">
        <v>69.459999999999994</v>
      </c>
      <c r="F94">
        <v>2070.58</v>
      </c>
      <c r="G94">
        <v>86.92</v>
      </c>
      <c r="H94">
        <v>47.96</v>
      </c>
      <c r="I94">
        <v>52.37</v>
      </c>
      <c r="J94">
        <v>36.1</v>
      </c>
      <c r="K94">
        <v>183.73</v>
      </c>
      <c r="L94">
        <v>33.25</v>
      </c>
      <c r="M94">
        <v>63.49</v>
      </c>
      <c r="N94">
        <v>41.49</v>
      </c>
      <c r="O94">
        <v>34.85</v>
      </c>
      <c r="P94">
        <v>89.48</v>
      </c>
      <c r="Q94">
        <v>98.68</v>
      </c>
      <c r="R94">
        <v>120.11</v>
      </c>
      <c r="S94">
        <v>227112.86</v>
      </c>
      <c r="T94">
        <v>151.44</v>
      </c>
      <c r="U94">
        <v>536</v>
      </c>
      <c r="V94">
        <v>33.85</v>
      </c>
      <c r="W94">
        <v>41.73</v>
      </c>
      <c r="X94">
        <v>16.739999999999998</v>
      </c>
    </row>
    <row r="95" spans="1:24" x14ac:dyDescent="0.25">
      <c r="A95">
        <v>94</v>
      </c>
      <c r="B95">
        <v>157.28</v>
      </c>
      <c r="C95">
        <v>42.55</v>
      </c>
      <c r="D95">
        <v>75.19</v>
      </c>
      <c r="E95">
        <v>69.430000000000007</v>
      </c>
      <c r="F95">
        <v>2070</v>
      </c>
      <c r="G95">
        <v>86.89</v>
      </c>
      <c r="H95">
        <v>47.98</v>
      </c>
      <c r="I95">
        <v>52.39</v>
      </c>
      <c r="J95">
        <v>36.130000000000003</v>
      </c>
      <c r="K95">
        <v>183.75</v>
      </c>
      <c r="L95">
        <v>33.25</v>
      </c>
      <c r="M95">
        <v>63.51</v>
      </c>
      <c r="N95">
        <v>41.51</v>
      </c>
      <c r="O95">
        <v>34.840000000000003</v>
      </c>
      <c r="P95">
        <v>89.48</v>
      </c>
      <c r="Q95">
        <v>98.6</v>
      </c>
      <c r="R95">
        <v>120.15</v>
      </c>
      <c r="S95">
        <v>227112.86</v>
      </c>
      <c r="T95">
        <v>151.46</v>
      </c>
      <c r="U95">
        <v>535.94000000000005</v>
      </c>
      <c r="V95">
        <v>33.86</v>
      </c>
      <c r="W95">
        <v>41.74</v>
      </c>
      <c r="X95">
        <v>16.739999999999998</v>
      </c>
    </row>
    <row r="96" spans="1:24" x14ac:dyDescent="0.25">
      <c r="A96">
        <v>95</v>
      </c>
      <c r="B96">
        <v>157.28</v>
      </c>
      <c r="C96">
        <v>42.57</v>
      </c>
      <c r="D96">
        <v>75.19</v>
      </c>
      <c r="E96">
        <v>69.41</v>
      </c>
      <c r="F96">
        <v>2070.27</v>
      </c>
      <c r="G96">
        <v>86.95</v>
      </c>
      <c r="H96">
        <v>47.91</v>
      </c>
      <c r="I96">
        <v>52.38</v>
      </c>
      <c r="J96">
        <v>36.119999999999997</v>
      </c>
      <c r="K96">
        <v>183.77</v>
      </c>
      <c r="L96">
        <v>33.25</v>
      </c>
      <c r="M96">
        <v>63.57</v>
      </c>
      <c r="N96">
        <v>41.47</v>
      </c>
      <c r="O96">
        <v>34.81</v>
      </c>
      <c r="P96">
        <v>89.48</v>
      </c>
      <c r="Q96">
        <v>98.6</v>
      </c>
      <c r="R96">
        <v>120.08</v>
      </c>
      <c r="S96">
        <v>227112.86</v>
      </c>
      <c r="T96">
        <v>151.43</v>
      </c>
      <c r="U96">
        <v>535.98</v>
      </c>
      <c r="V96">
        <v>33.86</v>
      </c>
      <c r="W96">
        <v>41.72</v>
      </c>
      <c r="X96">
        <v>16.75</v>
      </c>
    </row>
    <row r="97" spans="1:24" x14ac:dyDescent="0.25">
      <c r="A97">
        <v>96</v>
      </c>
      <c r="B97">
        <v>157.28</v>
      </c>
      <c r="C97">
        <v>42.58</v>
      </c>
      <c r="D97">
        <v>75.19</v>
      </c>
      <c r="E97">
        <v>69.489999999999995</v>
      </c>
      <c r="F97">
        <v>2070.06</v>
      </c>
      <c r="G97">
        <v>87</v>
      </c>
      <c r="H97">
        <v>48</v>
      </c>
      <c r="I97">
        <v>52.37</v>
      </c>
      <c r="J97">
        <v>36.119999999999997</v>
      </c>
      <c r="K97">
        <v>183.82</v>
      </c>
      <c r="L97">
        <v>33.24</v>
      </c>
      <c r="M97">
        <v>63.67</v>
      </c>
      <c r="N97">
        <v>41.49</v>
      </c>
      <c r="O97">
        <v>34.78</v>
      </c>
      <c r="P97">
        <v>89.5</v>
      </c>
      <c r="Q97">
        <v>98.62</v>
      </c>
      <c r="R97">
        <v>120.1</v>
      </c>
      <c r="S97">
        <v>227112.86</v>
      </c>
      <c r="T97">
        <v>151.46</v>
      </c>
      <c r="U97">
        <v>536</v>
      </c>
      <c r="V97">
        <v>33.85</v>
      </c>
      <c r="W97">
        <v>41.71</v>
      </c>
      <c r="X97">
        <v>16.75</v>
      </c>
    </row>
    <row r="98" spans="1:24" x14ac:dyDescent="0.25">
      <c r="A98">
        <v>97</v>
      </c>
      <c r="B98">
        <v>157.35</v>
      </c>
      <c r="C98">
        <v>42.57</v>
      </c>
      <c r="D98">
        <v>75.19</v>
      </c>
      <c r="E98">
        <v>69.069999999999993</v>
      </c>
      <c r="F98">
        <v>2070.15</v>
      </c>
      <c r="G98">
        <v>86.91</v>
      </c>
      <c r="H98">
        <v>47.97</v>
      </c>
      <c r="I98">
        <v>52.36</v>
      </c>
      <c r="J98">
        <v>36.14</v>
      </c>
      <c r="K98">
        <v>183.9</v>
      </c>
      <c r="L98">
        <v>33.24</v>
      </c>
      <c r="M98">
        <v>63.55</v>
      </c>
      <c r="N98">
        <v>41.5</v>
      </c>
      <c r="O98">
        <v>34.770000000000003</v>
      </c>
      <c r="P98">
        <v>89.5</v>
      </c>
      <c r="Q98">
        <v>98.64</v>
      </c>
      <c r="R98">
        <v>120.15</v>
      </c>
      <c r="S98">
        <v>227112.86</v>
      </c>
      <c r="T98">
        <v>151.47</v>
      </c>
      <c r="U98">
        <v>536.16</v>
      </c>
      <c r="V98">
        <v>33.85</v>
      </c>
      <c r="W98">
        <v>41.72</v>
      </c>
      <c r="X98">
        <v>16.75</v>
      </c>
    </row>
    <row r="99" spans="1:24" x14ac:dyDescent="0.25">
      <c r="A99">
        <v>98</v>
      </c>
      <c r="B99">
        <v>157.27000000000001</v>
      </c>
      <c r="C99">
        <v>42.54</v>
      </c>
      <c r="D99">
        <v>75.150000000000006</v>
      </c>
      <c r="E99">
        <v>69.02</v>
      </c>
      <c r="F99">
        <v>2070.12</v>
      </c>
      <c r="G99">
        <v>86.93</v>
      </c>
      <c r="H99">
        <v>47.83</v>
      </c>
      <c r="I99">
        <v>52.38</v>
      </c>
      <c r="J99">
        <v>36.090000000000003</v>
      </c>
      <c r="K99">
        <v>183.9</v>
      </c>
      <c r="L99">
        <v>33.24</v>
      </c>
      <c r="M99">
        <v>63.58</v>
      </c>
      <c r="N99">
        <v>41.47</v>
      </c>
      <c r="O99">
        <v>34.78</v>
      </c>
      <c r="P99">
        <v>89.5</v>
      </c>
      <c r="Q99">
        <v>98.64</v>
      </c>
      <c r="R99">
        <v>120.14</v>
      </c>
      <c r="S99">
        <v>227112.86</v>
      </c>
      <c r="T99">
        <v>151.41999999999999</v>
      </c>
      <c r="U99">
        <v>536.03</v>
      </c>
      <c r="V99">
        <v>33.82</v>
      </c>
      <c r="W99">
        <v>41.73</v>
      </c>
      <c r="X99">
        <v>16.72</v>
      </c>
    </row>
    <row r="100" spans="1:24" x14ac:dyDescent="0.25">
      <c r="A100">
        <v>99</v>
      </c>
      <c r="B100">
        <v>157.30000000000001</v>
      </c>
      <c r="C100">
        <v>42.54</v>
      </c>
      <c r="D100">
        <v>75.150000000000006</v>
      </c>
      <c r="E100">
        <v>69.040000000000006</v>
      </c>
      <c r="F100">
        <v>2069.54</v>
      </c>
      <c r="G100">
        <v>86.88</v>
      </c>
      <c r="H100">
        <v>47.92</v>
      </c>
      <c r="I100">
        <v>52.37</v>
      </c>
      <c r="J100">
        <v>36.090000000000003</v>
      </c>
      <c r="K100">
        <v>183.97</v>
      </c>
      <c r="L100">
        <v>33.15</v>
      </c>
      <c r="M100">
        <v>63.57</v>
      </c>
      <c r="N100">
        <v>41.53</v>
      </c>
      <c r="O100">
        <v>34.79</v>
      </c>
      <c r="P100">
        <v>89.5</v>
      </c>
      <c r="Q100">
        <v>98.62</v>
      </c>
      <c r="R100">
        <v>120.12</v>
      </c>
      <c r="S100">
        <v>227112.86</v>
      </c>
      <c r="T100">
        <v>151.37</v>
      </c>
      <c r="U100">
        <v>536</v>
      </c>
      <c r="V100">
        <v>33.83</v>
      </c>
      <c r="W100">
        <v>41.67</v>
      </c>
      <c r="X100">
        <v>16.73</v>
      </c>
    </row>
    <row r="101" spans="1:24" x14ac:dyDescent="0.25">
      <c r="A101">
        <v>100</v>
      </c>
      <c r="B101">
        <v>157.30000000000001</v>
      </c>
      <c r="C101">
        <v>42.56</v>
      </c>
      <c r="D101">
        <v>75.209999999999994</v>
      </c>
      <c r="E101">
        <v>69.11</v>
      </c>
      <c r="F101">
        <v>2069.73</v>
      </c>
      <c r="G101">
        <v>86.96</v>
      </c>
      <c r="H101">
        <v>47.85</v>
      </c>
      <c r="I101">
        <v>52.38</v>
      </c>
      <c r="J101">
        <v>36.090000000000003</v>
      </c>
      <c r="K101">
        <v>183.8</v>
      </c>
      <c r="L101">
        <v>33.119999999999997</v>
      </c>
      <c r="M101">
        <v>63.59</v>
      </c>
      <c r="N101">
        <v>41.51</v>
      </c>
      <c r="O101">
        <v>34.79</v>
      </c>
      <c r="P101">
        <v>89.59</v>
      </c>
      <c r="Q101">
        <v>98.57</v>
      </c>
      <c r="R101">
        <v>120.13</v>
      </c>
      <c r="S101">
        <v>227112.86</v>
      </c>
      <c r="T101">
        <v>151.36000000000001</v>
      </c>
      <c r="U101">
        <v>536.41</v>
      </c>
      <c r="V101">
        <v>33.82</v>
      </c>
      <c r="W101">
        <v>41.66</v>
      </c>
      <c r="X101">
        <v>16.72</v>
      </c>
    </row>
    <row r="102" spans="1:24" x14ac:dyDescent="0.25">
      <c r="A102">
        <v>101</v>
      </c>
      <c r="B102">
        <v>157.27000000000001</v>
      </c>
      <c r="C102">
        <v>42.54</v>
      </c>
      <c r="D102">
        <v>75.17</v>
      </c>
      <c r="E102">
        <v>69.239999999999995</v>
      </c>
      <c r="F102">
        <v>2069.92</v>
      </c>
      <c r="G102">
        <v>86.8</v>
      </c>
      <c r="H102">
        <v>48</v>
      </c>
      <c r="I102">
        <v>52.37</v>
      </c>
      <c r="J102">
        <v>36.08</v>
      </c>
      <c r="K102">
        <v>183.82</v>
      </c>
      <c r="L102">
        <v>33.14</v>
      </c>
      <c r="M102">
        <v>63.67</v>
      </c>
      <c r="N102">
        <v>41.47</v>
      </c>
      <c r="O102">
        <v>34.78</v>
      </c>
      <c r="P102">
        <v>89.59</v>
      </c>
      <c r="Q102">
        <v>98.48</v>
      </c>
      <c r="R102">
        <v>120.1</v>
      </c>
      <c r="S102">
        <v>227112.86</v>
      </c>
      <c r="T102">
        <v>151.24</v>
      </c>
      <c r="U102">
        <v>536.03</v>
      </c>
      <c r="V102">
        <v>33.79</v>
      </c>
      <c r="W102">
        <v>41.64</v>
      </c>
      <c r="X102">
        <v>16.72</v>
      </c>
    </row>
    <row r="103" spans="1:24" x14ac:dyDescent="0.25">
      <c r="A103">
        <v>102</v>
      </c>
      <c r="B103">
        <v>157.34</v>
      </c>
      <c r="C103">
        <v>42.53</v>
      </c>
      <c r="D103">
        <v>75.180000000000007</v>
      </c>
      <c r="E103">
        <v>69.19</v>
      </c>
      <c r="F103">
        <v>2068.83</v>
      </c>
      <c r="G103">
        <v>86.9</v>
      </c>
      <c r="H103">
        <v>47.93</v>
      </c>
      <c r="I103">
        <v>52.38</v>
      </c>
      <c r="J103">
        <v>36.07</v>
      </c>
      <c r="K103">
        <v>183.73</v>
      </c>
      <c r="L103">
        <v>33.14</v>
      </c>
      <c r="M103">
        <v>63.71</v>
      </c>
      <c r="N103">
        <v>41.47</v>
      </c>
      <c r="O103">
        <v>34.79</v>
      </c>
      <c r="P103">
        <v>89.42</v>
      </c>
      <c r="Q103">
        <v>98.46</v>
      </c>
      <c r="R103">
        <v>120.08</v>
      </c>
      <c r="S103">
        <v>227112.86</v>
      </c>
      <c r="T103">
        <v>151.31</v>
      </c>
      <c r="U103">
        <v>536.12</v>
      </c>
      <c r="V103">
        <v>33.840000000000003</v>
      </c>
      <c r="W103">
        <v>41.64</v>
      </c>
      <c r="X103">
        <v>16.71</v>
      </c>
    </row>
    <row r="104" spans="1:24" x14ac:dyDescent="0.25">
      <c r="A104">
        <v>103</v>
      </c>
      <c r="B104">
        <v>157.4</v>
      </c>
      <c r="C104">
        <v>42.54</v>
      </c>
      <c r="D104">
        <v>75.180000000000007</v>
      </c>
      <c r="E104">
        <v>69.069999999999993</v>
      </c>
      <c r="F104">
        <v>2068.9</v>
      </c>
      <c r="G104">
        <v>86.91</v>
      </c>
      <c r="H104">
        <v>47.95</v>
      </c>
      <c r="I104">
        <v>52.4</v>
      </c>
      <c r="J104">
        <v>36.090000000000003</v>
      </c>
      <c r="K104">
        <v>183.82</v>
      </c>
      <c r="L104">
        <v>33.200000000000003</v>
      </c>
      <c r="M104">
        <v>63.79</v>
      </c>
      <c r="N104">
        <v>41.48</v>
      </c>
      <c r="O104">
        <v>34.79</v>
      </c>
      <c r="P104">
        <v>89.42</v>
      </c>
      <c r="Q104">
        <v>98.65</v>
      </c>
      <c r="R104">
        <v>120.1</v>
      </c>
      <c r="S104">
        <v>227135</v>
      </c>
      <c r="T104">
        <v>151.37</v>
      </c>
      <c r="U104">
        <v>536</v>
      </c>
      <c r="V104">
        <v>33.799999999999997</v>
      </c>
      <c r="W104">
        <v>41.65</v>
      </c>
      <c r="X104">
        <v>16.75</v>
      </c>
    </row>
    <row r="105" spans="1:24" x14ac:dyDescent="0.25">
      <c r="A105">
        <v>104</v>
      </c>
      <c r="B105">
        <v>157.31</v>
      </c>
      <c r="C105">
        <v>42.56</v>
      </c>
      <c r="D105">
        <v>75.16</v>
      </c>
      <c r="E105">
        <v>69.03</v>
      </c>
      <c r="F105">
        <v>2069.5</v>
      </c>
      <c r="G105">
        <v>86.94</v>
      </c>
      <c r="H105">
        <v>47.98</v>
      </c>
      <c r="I105">
        <v>52.44</v>
      </c>
      <c r="J105">
        <v>36.1</v>
      </c>
      <c r="K105">
        <v>183.91</v>
      </c>
      <c r="L105">
        <v>33.200000000000003</v>
      </c>
      <c r="M105">
        <v>63.8</v>
      </c>
      <c r="N105">
        <v>41.49</v>
      </c>
      <c r="O105">
        <v>34.81</v>
      </c>
      <c r="P105">
        <v>89.42</v>
      </c>
      <c r="Q105">
        <v>98.56</v>
      </c>
      <c r="R105">
        <v>120.11</v>
      </c>
      <c r="S105">
        <v>227135</v>
      </c>
      <c r="T105">
        <v>151.47</v>
      </c>
      <c r="U105">
        <v>536.47</v>
      </c>
      <c r="V105">
        <v>33.799999999999997</v>
      </c>
      <c r="W105">
        <v>41.68</v>
      </c>
      <c r="X105">
        <v>16.72</v>
      </c>
    </row>
    <row r="106" spans="1:24" x14ac:dyDescent="0.25">
      <c r="A106">
        <v>105</v>
      </c>
      <c r="B106">
        <v>157.38</v>
      </c>
      <c r="C106">
        <v>42.56</v>
      </c>
      <c r="D106">
        <v>75.17</v>
      </c>
      <c r="E106">
        <v>69.11</v>
      </c>
      <c r="F106">
        <v>2070.12</v>
      </c>
      <c r="G106">
        <v>86.9</v>
      </c>
      <c r="H106">
        <v>47.9</v>
      </c>
      <c r="I106">
        <v>52.38</v>
      </c>
      <c r="J106">
        <v>36.1</v>
      </c>
      <c r="K106">
        <v>183.95</v>
      </c>
      <c r="L106">
        <v>33.200000000000003</v>
      </c>
      <c r="M106">
        <v>63.79</v>
      </c>
      <c r="N106">
        <v>41.49</v>
      </c>
      <c r="O106">
        <v>34.79</v>
      </c>
      <c r="P106">
        <v>89.42</v>
      </c>
      <c r="Q106">
        <v>98.57</v>
      </c>
      <c r="R106">
        <v>120.11</v>
      </c>
      <c r="S106">
        <v>227135</v>
      </c>
      <c r="T106">
        <v>151.51</v>
      </c>
      <c r="U106">
        <v>535.99</v>
      </c>
      <c r="V106">
        <v>33.81</v>
      </c>
      <c r="W106">
        <v>41.69</v>
      </c>
      <c r="X106">
        <v>16.7</v>
      </c>
    </row>
    <row r="107" spans="1:24" x14ac:dyDescent="0.25">
      <c r="A107">
        <v>106</v>
      </c>
      <c r="B107">
        <v>157.30000000000001</v>
      </c>
      <c r="C107">
        <v>42.54</v>
      </c>
      <c r="D107">
        <v>75.16</v>
      </c>
      <c r="E107">
        <v>69.23</v>
      </c>
      <c r="F107">
        <v>2070</v>
      </c>
      <c r="G107">
        <v>86.91</v>
      </c>
      <c r="H107">
        <v>48</v>
      </c>
      <c r="I107">
        <v>52.4</v>
      </c>
      <c r="J107">
        <v>36.1</v>
      </c>
      <c r="K107">
        <v>183.97</v>
      </c>
      <c r="L107">
        <v>33.159999999999997</v>
      </c>
      <c r="M107">
        <v>63.8</v>
      </c>
      <c r="N107">
        <v>41.51</v>
      </c>
      <c r="O107">
        <v>34.85</v>
      </c>
      <c r="P107">
        <v>89.42</v>
      </c>
      <c r="Q107">
        <v>98.57</v>
      </c>
      <c r="R107">
        <v>120.07</v>
      </c>
      <c r="S107">
        <v>227135</v>
      </c>
      <c r="T107">
        <v>151.4</v>
      </c>
      <c r="U107">
        <v>536.28</v>
      </c>
      <c r="V107">
        <v>33.799999999999997</v>
      </c>
      <c r="W107">
        <v>41.68</v>
      </c>
      <c r="X107">
        <v>16.7</v>
      </c>
    </row>
    <row r="108" spans="1:24" x14ac:dyDescent="0.25">
      <c r="A108">
        <v>107</v>
      </c>
      <c r="B108">
        <v>157.30000000000001</v>
      </c>
      <c r="C108">
        <v>42.54</v>
      </c>
      <c r="D108">
        <v>75.180000000000007</v>
      </c>
      <c r="E108">
        <v>69.459999999999994</v>
      </c>
      <c r="F108">
        <v>2069.64</v>
      </c>
      <c r="G108">
        <v>86.92</v>
      </c>
      <c r="H108">
        <v>48.02</v>
      </c>
      <c r="I108">
        <v>52.4</v>
      </c>
      <c r="J108">
        <v>36.090000000000003</v>
      </c>
      <c r="K108">
        <v>183.84</v>
      </c>
      <c r="L108">
        <v>33.22</v>
      </c>
      <c r="M108">
        <v>63.69</v>
      </c>
      <c r="N108">
        <v>41.5</v>
      </c>
      <c r="O108">
        <v>34.79</v>
      </c>
      <c r="P108">
        <v>89.36</v>
      </c>
      <c r="Q108">
        <v>98.54</v>
      </c>
      <c r="R108">
        <v>120.07</v>
      </c>
      <c r="S108">
        <v>227135</v>
      </c>
      <c r="T108">
        <v>151.30000000000001</v>
      </c>
      <c r="U108">
        <v>536</v>
      </c>
      <c r="V108">
        <v>33.799999999999997</v>
      </c>
      <c r="W108">
        <v>41.66</v>
      </c>
      <c r="X108">
        <v>16.7</v>
      </c>
    </row>
    <row r="109" spans="1:24" x14ac:dyDescent="0.25">
      <c r="A109">
        <v>108</v>
      </c>
      <c r="B109">
        <v>157.35</v>
      </c>
      <c r="C109">
        <v>42.55</v>
      </c>
      <c r="D109">
        <v>75.2</v>
      </c>
      <c r="E109">
        <v>69.510000000000005</v>
      </c>
      <c r="F109">
        <v>2069.4699999999998</v>
      </c>
      <c r="G109">
        <v>86.97</v>
      </c>
      <c r="H109">
        <v>48.15</v>
      </c>
      <c r="I109">
        <v>52.42</v>
      </c>
      <c r="J109">
        <v>36.1</v>
      </c>
      <c r="K109">
        <v>183.96</v>
      </c>
      <c r="L109">
        <v>33.22</v>
      </c>
      <c r="M109">
        <v>63.75</v>
      </c>
      <c r="N109">
        <v>41.52</v>
      </c>
      <c r="O109">
        <v>34.950000000000003</v>
      </c>
      <c r="P109">
        <v>89.36</v>
      </c>
      <c r="Q109">
        <v>98.49</v>
      </c>
      <c r="R109">
        <v>120.13</v>
      </c>
      <c r="S109">
        <v>227135</v>
      </c>
      <c r="T109">
        <v>151.32</v>
      </c>
      <c r="U109">
        <v>536.22</v>
      </c>
      <c r="V109">
        <v>33.81</v>
      </c>
      <c r="W109">
        <v>41.66</v>
      </c>
      <c r="X109">
        <v>16.7</v>
      </c>
    </row>
    <row r="110" spans="1:24" x14ac:dyDescent="0.25">
      <c r="A110">
        <v>109</v>
      </c>
      <c r="B110">
        <v>157.46</v>
      </c>
      <c r="C110">
        <v>42.56</v>
      </c>
      <c r="D110">
        <v>75.180000000000007</v>
      </c>
      <c r="E110">
        <v>69.14</v>
      </c>
      <c r="F110">
        <v>2070.0300000000002</v>
      </c>
      <c r="G110">
        <v>86.93</v>
      </c>
      <c r="H110">
        <v>48.13</v>
      </c>
      <c r="I110">
        <v>52.44</v>
      </c>
      <c r="J110">
        <v>36.119999999999997</v>
      </c>
      <c r="K110">
        <v>184</v>
      </c>
      <c r="L110">
        <v>33.22</v>
      </c>
      <c r="M110">
        <v>63.75</v>
      </c>
      <c r="N110">
        <v>41.55</v>
      </c>
      <c r="O110">
        <v>34.96</v>
      </c>
      <c r="P110">
        <v>89.36</v>
      </c>
      <c r="Q110">
        <v>98.5</v>
      </c>
      <c r="R110">
        <v>120.13</v>
      </c>
      <c r="S110">
        <v>227019.95</v>
      </c>
      <c r="T110">
        <v>151.31</v>
      </c>
      <c r="U110">
        <v>536.32000000000005</v>
      </c>
      <c r="V110">
        <v>33.85</v>
      </c>
      <c r="W110">
        <v>41.67</v>
      </c>
      <c r="X110">
        <v>16.71</v>
      </c>
    </row>
    <row r="111" spans="1:24" x14ac:dyDescent="0.25">
      <c r="A111">
        <v>110</v>
      </c>
      <c r="B111">
        <v>157.5</v>
      </c>
      <c r="C111">
        <v>42.56</v>
      </c>
      <c r="D111">
        <v>75.2</v>
      </c>
      <c r="E111">
        <v>69.510000000000005</v>
      </c>
      <c r="F111">
        <v>2070.41</v>
      </c>
      <c r="G111">
        <v>86.88</v>
      </c>
      <c r="H111">
        <v>48.01</v>
      </c>
      <c r="I111">
        <v>52.43</v>
      </c>
      <c r="J111">
        <v>36.130000000000003</v>
      </c>
      <c r="K111">
        <v>184.07</v>
      </c>
      <c r="L111">
        <v>33.22</v>
      </c>
      <c r="M111">
        <v>63.75</v>
      </c>
      <c r="N111">
        <v>41.54</v>
      </c>
      <c r="O111">
        <v>34.97</v>
      </c>
      <c r="P111">
        <v>89.34</v>
      </c>
      <c r="Q111">
        <v>98.49</v>
      </c>
      <c r="R111">
        <v>120.12</v>
      </c>
      <c r="S111">
        <v>227019.95</v>
      </c>
      <c r="T111">
        <v>151.38999999999999</v>
      </c>
      <c r="U111">
        <v>536.36</v>
      </c>
      <c r="V111">
        <v>33.840000000000003</v>
      </c>
      <c r="W111">
        <v>41.69</v>
      </c>
      <c r="X111">
        <v>16.73</v>
      </c>
    </row>
    <row r="112" spans="1:24" x14ac:dyDescent="0.25">
      <c r="A112">
        <v>111</v>
      </c>
      <c r="B112">
        <v>157.51</v>
      </c>
      <c r="C112">
        <v>42.55</v>
      </c>
      <c r="D112">
        <v>75.2</v>
      </c>
      <c r="E112">
        <v>69.44</v>
      </c>
      <c r="F112">
        <v>2070.6</v>
      </c>
      <c r="G112">
        <v>86.84</v>
      </c>
      <c r="H112">
        <v>48.07</v>
      </c>
      <c r="I112">
        <v>52.42</v>
      </c>
      <c r="J112">
        <v>36.1</v>
      </c>
      <c r="K112">
        <v>184.04</v>
      </c>
      <c r="L112">
        <v>33.22</v>
      </c>
      <c r="M112">
        <v>63.7</v>
      </c>
      <c r="N112">
        <v>41.55</v>
      </c>
      <c r="O112">
        <v>34.94</v>
      </c>
      <c r="P112">
        <v>89.34</v>
      </c>
      <c r="Q112">
        <v>98.45</v>
      </c>
      <c r="R112">
        <v>120.1</v>
      </c>
      <c r="S112">
        <v>227079.98</v>
      </c>
      <c r="T112">
        <v>151.41</v>
      </c>
      <c r="U112">
        <v>536.39</v>
      </c>
      <c r="V112">
        <v>33.85</v>
      </c>
      <c r="W112">
        <v>41.69</v>
      </c>
      <c r="X112">
        <v>16.72</v>
      </c>
    </row>
    <row r="113" spans="1:24" x14ac:dyDescent="0.25">
      <c r="A113">
        <v>112</v>
      </c>
      <c r="B113">
        <v>157.62</v>
      </c>
      <c r="C113">
        <v>42.56</v>
      </c>
      <c r="D113">
        <v>75.209999999999994</v>
      </c>
      <c r="E113">
        <v>69.36</v>
      </c>
      <c r="F113">
        <v>2070.3200000000002</v>
      </c>
      <c r="G113">
        <v>86.84</v>
      </c>
      <c r="H113">
        <v>48.07</v>
      </c>
      <c r="I113">
        <v>52.42</v>
      </c>
      <c r="J113">
        <v>36.130000000000003</v>
      </c>
      <c r="K113">
        <v>184.13</v>
      </c>
      <c r="L113">
        <v>33.25</v>
      </c>
      <c r="M113">
        <v>63.7</v>
      </c>
      <c r="N113">
        <v>41.56</v>
      </c>
      <c r="O113">
        <v>34.92</v>
      </c>
      <c r="P113">
        <v>89.34</v>
      </c>
      <c r="Q113">
        <v>98.49</v>
      </c>
      <c r="R113">
        <v>120.15</v>
      </c>
      <c r="S113">
        <v>227079.98</v>
      </c>
      <c r="T113">
        <v>151.53</v>
      </c>
      <c r="U113">
        <v>536.49</v>
      </c>
      <c r="V113">
        <v>33.880000000000003</v>
      </c>
      <c r="W113">
        <v>41.7</v>
      </c>
      <c r="X113">
        <v>16.73</v>
      </c>
    </row>
    <row r="114" spans="1:24" x14ac:dyDescent="0.25">
      <c r="A114">
        <v>113</v>
      </c>
      <c r="B114">
        <v>157.69</v>
      </c>
      <c r="C114">
        <v>42.58</v>
      </c>
      <c r="D114">
        <v>75.23</v>
      </c>
      <c r="E114">
        <v>69.38</v>
      </c>
      <c r="F114">
        <v>2071.06</v>
      </c>
      <c r="G114">
        <v>86.84</v>
      </c>
      <c r="H114">
        <v>48.11</v>
      </c>
      <c r="I114">
        <v>52.42</v>
      </c>
      <c r="J114">
        <v>36.119999999999997</v>
      </c>
      <c r="K114">
        <v>184.17</v>
      </c>
      <c r="L114">
        <v>33.25</v>
      </c>
      <c r="M114">
        <v>63.68</v>
      </c>
      <c r="N114">
        <v>41.58</v>
      </c>
      <c r="O114">
        <v>34.99</v>
      </c>
      <c r="P114">
        <v>89.34</v>
      </c>
      <c r="Q114">
        <v>98.5</v>
      </c>
      <c r="R114">
        <v>120.18</v>
      </c>
      <c r="S114">
        <v>227079.98</v>
      </c>
      <c r="T114">
        <v>151.6</v>
      </c>
      <c r="U114">
        <v>536.44000000000005</v>
      </c>
      <c r="V114">
        <v>33.869999999999997</v>
      </c>
      <c r="W114">
        <v>41.71</v>
      </c>
      <c r="X114">
        <v>16.73</v>
      </c>
    </row>
    <row r="115" spans="1:24" x14ac:dyDescent="0.25">
      <c r="A115">
        <v>114</v>
      </c>
      <c r="B115">
        <v>157.76</v>
      </c>
      <c r="C115">
        <v>42.58</v>
      </c>
      <c r="D115">
        <v>75.260000000000005</v>
      </c>
      <c r="E115">
        <v>69.41</v>
      </c>
      <c r="F115">
        <v>2071.61</v>
      </c>
      <c r="G115">
        <v>86.82</v>
      </c>
      <c r="H115">
        <v>48.23</v>
      </c>
      <c r="I115">
        <v>52.44</v>
      </c>
      <c r="J115">
        <v>36.130000000000003</v>
      </c>
      <c r="K115">
        <v>184.12</v>
      </c>
      <c r="L115">
        <v>33.299999999999997</v>
      </c>
      <c r="M115">
        <v>63.67</v>
      </c>
      <c r="N115">
        <v>41.57</v>
      </c>
      <c r="O115">
        <v>34.99</v>
      </c>
      <c r="P115">
        <v>89.35</v>
      </c>
      <c r="Q115">
        <v>98.5</v>
      </c>
      <c r="R115">
        <v>120.19</v>
      </c>
      <c r="S115">
        <v>227079.98</v>
      </c>
      <c r="T115">
        <v>151.57</v>
      </c>
      <c r="U115">
        <v>536.22</v>
      </c>
      <c r="V115">
        <v>33.869999999999997</v>
      </c>
      <c r="W115">
        <v>41.7</v>
      </c>
      <c r="X115">
        <v>16.739999999999998</v>
      </c>
    </row>
    <row r="116" spans="1:24" x14ac:dyDescent="0.25">
      <c r="A116">
        <v>115</v>
      </c>
      <c r="B116">
        <v>157.72</v>
      </c>
      <c r="C116">
        <v>42.58</v>
      </c>
      <c r="D116">
        <v>75.23</v>
      </c>
      <c r="E116">
        <v>69.37</v>
      </c>
      <c r="F116">
        <v>2071.5</v>
      </c>
      <c r="G116">
        <v>86.7</v>
      </c>
      <c r="H116">
        <v>48.13</v>
      </c>
      <c r="I116">
        <v>52.42</v>
      </c>
      <c r="J116">
        <v>36.11</v>
      </c>
      <c r="K116">
        <v>184.1</v>
      </c>
      <c r="L116">
        <v>33.299999999999997</v>
      </c>
      <c r="M116">
        <v>63.66</v>
      </c>
      <c r="N116">
        <v>41.57</v>
      </c>
      <c r="O116">
        <v>34.99</v>
      </c>
      <c r="P116">
        <v>89.35</v>
      </c>
      <c r="Q116">
        <v>98.46</v>
      </c>
      <c r="R116">
        <v>120.17</v>
      </c>
      <c r="S116">
        <v>227079.98</v>
      </c>
      <c r="T116">
        <v>151.59</v>
      </c>
      <c r="U116">
        <v>535.80999999999995</v>
      </c>
      <c r="V116">
        <v>33.86</v>
      </c>
      <c r="W116">
        <v>41.69</v>
      </c>
      <c r="X116">
        <v>16.739999999999998</v>
      </c>
    </row>
    <row r="117" spans="1:24" x14ac:dyDescent="0.25">
      <c r="A117">
        <v>116</v>
      </c>
      <c r="B117">
        <v>157.74</v>
      </c>
      <c r="C117">
        <v>42.58</v>
      </c>
      <c r="D117">
        <v>75.209999999999994</v>
      </c>
      <c r="E117">
        <v>69.38</v>
      </c>
      <c r="F117">
        <v>2071.54</v>
      </c>
      <c r="G117">
        <v>86.63</v>
      </c>
      <c r="H117">
        <v>48.09</v>
      </c>
      <c r="I117">
        <v>52.44</v>
      </c>
      <c r="J117">
        <v>36.119999999999997</v>
      </c>
      <c r="K117">
        <v>184.15</v>
      </c>
      <c r="L117">
        <v>33.35</v>
      </c>
      <c r="M117">
        <v>63.69</v>
      </c>
      <c r="N117">
        <v>41.6</v>
      </c>
      <c r="O117">
        <v>34.99</v>
      </c>
      <c r="P117">
        <v>89.37</v>
      </c>
      <c r="Q117">
        <v>98.5</v>
      </c>
      <c r="R117">
        <v>120.18</v>
      </c>
      <c r="S117">
        <v>227079.98</v>
      </c>
      <c r="T117">
        <v>151.59</v>
      </c>
      <c r="U117">
        <v>535.87</v>
      </c>
      <c r="V117">
        <v>33.880000000000003</v>
      </c>
      <c r="W117">
        <v>41.69</v>
      </c>
      <c r="X117">
        <v>16.75</v>
      </c>
    </row>
    <row r="118" spans="1:24" x14ac:dyDescent="0.25">
      <c r="A118">
        <v>117</v>
      </c>
      <c r="B118">
        <v>157.74</v>
      </c>
      <c r="C118">
        <v>42.58</v>
      </c>
      <c r="D118">
        <v>75.260000000000005</v>
      </c>
      <c r="E118">
        <v>69.38</v>
      </c>
      <c r="F118">
        <v>2071.7800000000002</v>
      </c>
      <c r="G118">
        <v>86.65</v>
      </c>
      <c r="H118">
        <v>48.13</v>
      </c>
      <c r="I118">
        <v>52.42</v>
      </c>
      <c r="J118">
        <v>36.119999999999997</v>
      </c>
      <c r="K118">
        <v>184.16</v>
      </c>
      <c r="L118">
        <v>33.35</v>
      </c>
      <c r="M118">
        <v>63.68</v>
      </c>
      <c r="N118">
        <v>41.57</v>
      </c>
      <c r="O118">
        <v>35.04</v>
      </c>
      <c r="P118">
        <v>89.34</v>
      </c>
      <c r="Q118">
        <v>98.49</v>
      </c>
      <c r="R118">
        <v>120.18</v>
      </c>
      <c r="S118">
        <v>227079.98</v>
      </c>
      <c r="T118">
        <v>151.57</v>
      </c>
      <c r="U118">
        <v>535.85</v>
      </c>
      <c r="V118">
        <v>33.85</v>
      </c>
      <c r="W118">
        <v>41.7</v>
      </c>
      <c r="X118">
        <v>16.75</v>
      </c>
    </row>
    <row r="119" spans="1:24" x14ac:dyDescent="0.25">
      <c r="A119">
        <v>118</v>
      </c>
      <c r="B119">
        <v>157.63999999999999</v>
      </c>
      <c r="C119">
        <v>42.56</v>
      </c>
      <c r="D119">
        <v>75.2</v>
      </c>
      <c r="E119">
        <v>69.44</v>
      </c>
      <c r="F119">
        <v>2071.23</v>
      </c>
      <c r="G119">
        <v>86.59</v>
      </c>
      <c r="H119">
        <v>48.21</v>
      </c>
      <c r="I119">
        <v>52.41</v>
      </c>
      <c r="J119">
        <v>36.11</v>
      </c>
      <c r="K119">
        <v>184.05</v>
      </c>
      <c r="L119">
        <v>33.35</v>
      </c>
      <c r="M119">
        <v>63.69</v>
      </c>
      <c r="N119">
        <v>41.56</v>
      </c>
      <c r="O119">
        <v>35.020000000000003</v>
      </c>
      <c r="P119">
        <v>89.32</v>
      </c>
      <c r="Q119">
        <v>98.45</v>
      </c>
      <c r="R119">
        <v>120.19</v>
      </c>
      <c r="S119">
        <v>227079.98</v>
      </c>
      <c r="T119">
        <v>151.53</v>
      </c>
      <c r="U119">
        <v>535.79</v>
      </c>
      <c r="V119">
        <v>33.85</v>
      </c>
      <c r="W119">
        <v>41.68</v>
      </c>
      <c r="X119">
        <v>16.739999999999998</v>
      </c>
    </row>
    <row r="120" spans="1:24" x14ac:dyDescent="0.25">
      <c r="A120">
        <v>119</v>
      </c>
      <c r="B120">
        <v>157.63999999999999</v>
      </c>
      <c r="C120">
        <v>42.58</v>
      </c>
      <c r="D120">
        <v>75.25</v>
      </c>
      <c r="E120">
        <v>69.44</v>
      </c>
      <c r="F120">
        <v>2070.86</v>
      </c>
      <c r="G120">
        <v>86.59</v>
      </c>
      <c r="H120">
        <v>48.2</v>
      </c>
      <c r="I120">
        <v>52.42</v>
      </c>
      <c r="J120">
        <v>36.11</v>
      </c>
      <c r="K120">
        <v>184.1</v>
      </c>
      <c r="L120">
        <v>33.35</v>
      </c>
      <c r="M120">
        <v>63.69</v>
      </c>
      <c r="N120">
        <v>41.57</v>
      </c>
      <c r="O120">
        <v>35</v>
      </c>
      <c r="P120">
        <v>89.35</v>
      </c>
      <c r="Q120">
        <v>98.4</v>
      </c>
      <c r="R120">
        <v>120.2</v>
      </c>
      <c r="S120">
        <v>227079.98</v>
      </c>
      <c r="T120">
        <v>151.53</v>
      </c>
      <c r="U120">
        <v>535.88</v>
      </c>
      <c r="V120">
        <v>33.869999999999997</v>
      </c>
      <c r="W120">
        <v>41.67</v>
      </c>
      <c r="X120">
        <v>16.739999999999998</v>
      </c>
    </row>
    <row r="121" spans="1:24" x14ac:dyDescent="0.25">
      <c r="A121">
        <v>120</v>
      </c>
      <c r="B121">
        <v>157.69</v>
      </c>
      <c r="C121">
        <v>42.57</v>
      </c>
      <c r="D121">
        <v>75.290000000000006</v>
      </c>
      <c r="E121">
        <v>69.41</v>
      </c>
      <c r="F121">
        <v>2070.9899999999998</v>
      </c>
      <c r="G121">
        <v>86.55</v>
      </c>
      <c r="H121">
        <v>48.19</v>
      </c>
      <c r="I121">
        <v>52.43</v>
      </c>
      <c r="J121">
        <v>36.1</v>
      </c>
      <c r="K121">
        <v>184.11</v>
      </c>
      <c r="L121">
        <v>33.35</v>
      </c>
      <c r="M121">
        <v>63.66</v>
      </c>
      <c r="N121">
        <v>41.58</v>
      </c>
      <c r="O121">
        <v>34.99</v>
      </c>
      <c r="P121">
        <v>89.12</v>
      </c>
      <c r="Q121">
        <v>98.43</v>
      </c>
      <c r="R121">
        <v>120.19</v>
      </c>
      <c r="S121">
        <v>227079.98</v>
      </c>
      <c r="T121">
        <v>151.57</v>
      </c>
      <c r="U121">
        <v>535.95000000000005</v>
      </c>
      <c r="V121">
        <v>33.85</v>
      </c>
      <c r="W121">
        <v>41.68</v>
      </c>
      <c r="X121">
        <v>16.73</v>
      </c>
    </row>
    <row r="122" spans="1:24" x14ac:dyDescent="0.25">
      <c r="A122">
        <v>121</v>
      </c>
      <c r="B122">
        <v>157.66</v>
      </c>
      <c r="C122">
        <v>42.56</v>
      </c>
      <c r="D122">
        <v>75.209999999999994</v>
      </c>
      <c r="E122">
        <v>69.510000000000005</v>
      </c>
      <c r="F122">
        <v>2070.27</v>
      </c>
      <c r="G122">
        <v>86.53</v>
      </c>
      <c r="H122">
        <v>48.22</v>
      </c>
      <c r="I122">
        <v>52.41</v>
      </c>
      <c r="J122">
        <v>36.1</v>
      </c>
      <c r="K122">
        <v>183.99</v>
      </c>
      <c r="L122">
        <v>33.35</v>
      </c>
      <c r="M122">
        <v>63.66</v>
      </c>
      <c r="N122">
        <v>41.57</v>
      </c>
      <c r="O122">
        <v>35.01</v>
      </c>
      <c r="P122">
        <v>89.12</v>
      </c>
      <c r="Q122">
        <v>98.32</v>
      </c>
      <c r="R122">
        <v>120.16</v>
      </c>
      <c r="S122">
        <v>227079.98</v>
      </c>
      <c r="T122">
        <v>151.47999999999999</v>
      </c>
      <c r="U122">
        <v>535.82000000000005</v>
      </c>
      <c r="V122">
        <v>33.83</v>
      </c>
      <c r="W122">
        <v>41.66</v>
      </c>
      <c r="X122">
        <v>16.75</v>
      </c>
    </row>
    <row r="123" spans="1:24" x14ac:dyDescent="0.25">
      <c r="A123">
        <v>122</v>
      </c>
      <c r="B123">
        <v>157.65</v>
      </c>
      <c r="C123">
        <v>42.56</v>
      </c>
      <c r="D123">
        <v>75.290000000000006</v>
      </c>
      <c r="E123">
        <v>69.510000000000005</v>
      </c>
      <c r="F123">
        <v>2070.34</v>
      </c>
      <c r="G123">
        <v>86.58</v>
      </c>
      <c r="H123">
        <v>48.25</v>
      </c>
      <c r="I123">
        <v>52.43</v>
      </c>
      <c r="J123">
        <v>36.119999999999997</v>
      </c>
      <c r="K123">
        <v>183.99</v>
      </c>
      <c r="L123">
        <v>33.35</v>
      </c>
      <c r="M123">
        <v>63.64</v>
      </c>
      <c r="N123">
        <v>41.58</v>
      </c>
      <c r="O123">
        <v>35.049999999999997</v>
      </c>
      <c r="P123">
        <v>89.28</v>
      </c>
      <c r="Q123">
        <v>98.38</v>
      </c>
      <c r="R123">
        <v>120.24</v>
      </c>
      <c r="S123">
        <v>227079.98</v>
      </c>
      <c r="T123">
        <v>151.55000000000001</v>
      </c>
      <c r="U123">
        <v>535.9</v>
      </c>
      <c r="V123">
        <v>33.83</v>
      </c>
      <c r="W123">
        <v>41.65</v>
      </c>
      <c r="X123">
        <v>16.73</v>
      </c>
    </row>
    <row r="124" spans="1:24" x14ac:dyDescent="0.25">
      <c r="A124">
        <v>123</v>
      </c>
      <c r="B124">
        <v>157.69</v>
      </c>
      <c r="C124">
        <v>42.57</v>
      </c>
      <c r="D124">
        <v>75.27</v>
      </c>
      <c r="E124">
        <v>69.739999999999995</v>
      </c>
      <c r="F124">
        <v>2070.4</v>
      </c>
      <c r="G124">
        <v>86.59</v>
      </c>
      <c r="H124">
        <v>48.23</v>
      </c>
      <c r="I124">
        <v>52.42</v>
      </c>
      <c r="J124">
        <v>36.130000000000003</v>
      </c>
      <c r="K124">
        <v>184.2</v>
      </c>
      <c r="L124">
        <v>33.35</v>
      </c>
      <c r="M124">
        <v>63.65</v>
      </c>
      <c r="N124">
        <v>41.58</v>
      </c>
      <c r="O124">
        <v>35.06</v>
      </c>
      <c r="P124">
        <v>89.27</v>
      </c>
      <c r="Q124">
        <v>98.38</v>
      </c>
      <c r="R124">
        <v>120.23</v>
      </c>
      <c r="S124">
        <v>227079.98</v>
      </c>
      <c r="T124">
        <v>151.52000000000001</v>
      </c>
      <c r="U124">
        <v>535.88</v>
      </c>
      <c r="V124">
        <v>33.85</v>
      </c>
      <c r="W124">
        <v>41.65</v>
      </c>
      <c r="X124">
        <v>16.75</v>
      </c>
    </row>
    <row r="125" spans="1:24" x14ac:dyDescent="0.25">
      <c r="A125">
        <v>124</v>
      </c>
      <c r="B125">
        <v>157.66999999999999</v>
      </c>
      <c r="C125">
        <v>42.56</v>
      </c>
      <c r="D125">
        <v>75.260000000000005</v>
      </c>
      <c r="E125">
        <v>69.66</v>
      </c>
      <c r="F125">
        <v>2070.59</v>
      </c>
      <c r="G125">
        <v>86.63</v>
      </c>
      <c r="H125">
        <v>48.2</v>
      </c>
      <c r="I125">
        <v>52.44</v>
      </c>
      <c r="J125">
        <v>36.11</v>
      </c>
      <c r="K125">
        <v>184.36</v>
      </c>
      <c r="L125">
        <v>33.35</v>
      </c>
      <c r="M125">
        <v>63.62</v>
      </c>
      <c r="N125">
        <v>41.59</v>
      </c>
      <c r="O125">
        <v>35.01</v>
      </c>
      <c r="P125">
        <v>89.27</v>
      </c>
      <c r="Q125">
        <v>98.35</v>
      </c>
      <c r="R125">
        <v>120.21</v>
      </c>
      <c r="S125">
        <v>227079.98</v>
      </c>
      <c r="T125">
        <v>151.51</v>
      </c>
      <c r="U125">
        <v>536.03</v>
      </c>
      <c r="V125">
        <v>33.83</v>
      </c>
      <c r="W125">
        <v>41.67</v>
      </c>
      <c r="X125">
        <v>16.75</v>
      </c>
    </row>
    <row r="126" spans="1:24" x14ac:dyDescent="0.25">
      <c r="A126">
        <v>125</v>
      </c>
      <c r="B126">
        <v>157.68</v>
      </c>
      <c r="C126">
        <v>42.55</v>
      </c>
      <c r="D126">
        <v>75.28</v>
      </c>
      <c r="E126">
        <v>69.73</v>
      </c>
      <c r="F126">
        <v>2070.63</v>
      </c>
      <c r="G126">
        <v>86.57</v>
      </c>
      <c r="H126">
        <v>48.39</v>
      </c>
      <c r="I126">
        <v>52.44</v>
      </c>
      <c r="J126">
        <v>36.15</v>
      </c>
      <c r="K126">
        <v>184.38</v>
      </c>
      <c r="L126">
        <v>33.35</v>
      </c>
      <c r="M126">
        <v>63.63</v>
      </c>
      <c r="N126">
        <v>41.6</v>
      </c>
      <c r="O126">
        <v>35.08</v>
      </c>
      <c r="P126">
        <v>89.32</v>
      </c>
      <c r="Q126">
        <v>98.35</v>
      </c>
      <c r="R126">
        <v>120.23</v>
      </c>
      <c r="S126">
        <v>227079.98</v>
      </c>
      <c r="T126">
        <v>151.51</v>
      </c>
      <c r="U126">
        <v>536.15</v>
      </c>
      <c r="V126">
        <v>33.869999999999997</v>
      </c>
      <c r="W126">
        <v>41.65</v>
      </c>
      <c r="X126">
        <v>16.739999999999998</v>
      </c>
    </row>
    <row r="127" spans="1:24" x14ac:dyDescent="0.25">
      <c r="A127">
        <v>126</v>
      </c>
      <c r="B127">
        <v>157.74</v>
      </c>
      <c r="C127">
        <v>42.55</v>
      </c>
      <c r="D127">
        <v>75.25</v>
      </c>
      <c r="E127">
        <v>69.75</v>
      </c>
      <c r="F127">
        <v>2070.2800000000002</v>
      </c>
      <c r="G127">
        <v>86.44</v>
      </c>
      <c r="H127">
        <v>48.4</v>
      </c>
      <c r="I127">
        <v>52.42</v>
      </c>
      <c r="J127">
        <v>36.130000000000003</v>
      </c>
      <c r="K127">
        <v>184.28</v>
      </c>
      <c r="L127">
        <v>33.299999999999997</v>
      </c>
      <c r="M127">
        <v>63.63</v>
      </c>
      <c r="N127">
        <v>41.6</v>
      </c>
      <c r="O127">
        <v>35.090000000000003</v>
      </c>
      <c r="P127">
        <v>89.26</v>
      </c>
      <c r="Q127">
        <v>98.35</v>
      </c>
      <c r="R127">
        <v>120.25</v>
      </c>
      <c r="S127">
        <v>227079.98</v>
      </c>
      <c r="T127">
        <v>151.53</v>
      </c>
      <c r="U127">
        <v>535.92999999999995</v>
      </c>
      <c r="V127">
        <v>33.79</v>
      </c>
      <c r="W127">
        <v>41.65</v>
      </c>
      <c r="X127">
        <v>16.73</v>
      </c>
    </row>
    <row r="128" spans="1:24" x14ac:dyDescent="0.25">
      <c r="A128">
        <v>127</v>
      </c>
      <c r="B128">
        <v>157.76</v>
      </c>
      <c r="C128">
        <v>42.56</v>
      </c>
      <c r="D128">
        <v>75.290000000000006</v>
      </c>
      <c r="E128">
        <v>69.78</v>
      </c>
      <c r="F128">
        <v>2070.9299999999998</v>
      </c>
      <c r="G128">
        <v>86.42</v>
      </c>
      <c r="H128">
        <v>48.38</v>
      </c>
      <c r="I128">
        <v>52.43</v>
      </c>
      <c r="J128">
        <v>36.15</v>
      </c>
      <c r="K128">
        <v>184.42</v>
      </c>
      <c r="L128">
        <v>33.299999999999997</v>
      </c>
      <c r="M128">
        <v>63.64</v>
      </c>
      <c r="N128">
        <v>41.62</v>
      </c>
      <c r="O128">
        <v>35.090000000000003</v>
      </c>
      <c r="P128">
        <v>89.26</v>
      </c>
      <c r="Q128">
        <v>98.36</v>
      </c>
      <c r="R128">
        <v>120.21</v>
      </c>
      <c r="S128">
        <v>227260</v>
      </c>
      <c r="T128">
        <v>151.55000000000001</v>
      </c>
      <c r="U128">
        <v>536.14</v>
      </c>
      <c r="V128">
        <v>33.81</v>
      </c>
      <c r="W128">
        <v>41.65</v>
      </c>
      <c r="X128">
        <v>16.739999999999998</v>
      </c>
    </row>
    <row r="129" spans="1:24" x14ac:dyDescent="0.25">
      <c r="A129">
        <v>128</v>
      </c>
      <c r="B129">
        <v>157.74</v>
      </c>
      <c r="C129">
        <v>42.56</v>
      </c>
      <c r="D129">
        <v>75.33</v>
      </c>
      <c r="E129">
        <v>69.900000000000006</v>
      </c>
      <c r="F129">
        <v>2071.2600000000002</v>
      </c>
      <c r="G129">
        <v>86.33</v>
      </c>
      <c r="H129">
        <v>48.39</v>
      </c>
      <c r="I129">
        <v>52.43</v>
      </c>
      <c r="J129">
        <v>36.14</v>
      </c>
      <c r="K129">
        <v>184.33</v>
      </c>
      <c r="L129">
        <v>33.299999999999997</v>
      </c>
      <c r="M129">
        <v>63.65</v>
      </c>
      <c r="N129">
        <v>41.6</v>
      </c>
      <c r="O129">
        <v>35.049999999999997</v>
      </c>
      <c r="P129">
        <v>89.27</v>
      </c>
      <c r="Q129">
        <v>98.4</v>
      </c>
      <c r="R129">
        <v>120.2</v>
      </c>
      <c r="S129">
        <v>227347.84</v>
      </c>
      <c r="T129">
        <v>151.53</v>
      </c>
      <c r="U129">
        <v>536.03</v>
      </c>
      <c r="V129">
        <v>33.83</v>
      </c>
      <c r="W129">
        <v>41.66</v>
      </c>
      <c r="X129">
        <v>16.739999999999998</v>
      </c>
    </row>
    <row r="130" spans="1:24" x14ac:dyDescent="0.25">
      <c r="A130">
        <v>129</v>
      </c>
      <c r="B130">
        <v>157.69</v>
      </c>
      <c r="C130">
        <v>42.54</v>
      </c>
      <c r="D130">
        <v>75.34</v>
      </c>
      <c r="E130">
        <v>69.87</v>
      </c>
      <c r="F130">
        <v>2070.63</v>
      </c>
      <c r="G130">
        <v>86.34</v>
      </c>
      <c r="H130">
        <v>48.41</v>
      </c>
      <c r="I130">
        <v>52.42</v>
      </c>
      <c r="J130">
        <v>36.119999999999997</v>
      </c>
      <c r="K130">
        <v>184.15</v>
      </c>
      <c r="L130">
        <v>33.299999999999997</v>
      </c>
      <c r="M130">
        <v>63.65</v>
      </c>
      <c r="N130">
        <v>41.61</v>
      </c>
      <c r="O130">
        <v>35.06</v>
      </c>
      <c r="P130">
        <v>89.25</v>
      </c>
      <c r="Q130">
        <v>98.35</v>
      </c>
      <c r="R130">
        <v>120.2</v>
      </c>
      <c r="S130">
        <v>227450</v>
      </c>
      <c r="T130">
        <v>151.49</v>
      </c>
      <c r="U130">
        <v>535.9</v>
      </c>
      <c r="V130">
        <v>33.82</v>
      </c>
      <c r="W130">
        <v>41.67</v>
      </c>
      <c r="X130">
        <v>16.71</v>
      </c>
    </row>
    <row r="131" spans="1:24" x14ac:dyDescent="0.25">
      <c r="A131">
        <v>130</v>
      </c>
      <c r="B131">
        <v>157.72999999999999</v>
      </c>
      <c r="C131">
        <v>42.55</v>
      </c>
      <c r="D131">
        <v>75.349999999999994</v>
      </c>
      <c r="E131">
        <v>69.94</v>
      </c>
      <c r="F131">
        <v>2070.62</v>
      </c>
      <c r="G131">
        <v>86.23</v>
      </c>
      <c r="H131">
        <v>48.41</v>
      </c>
      <c r="I131">
        <v>52.41</v>
      </c>
      <c r="J131">
        <v>36.11</v>
      </c>
      <c r="K131">
        <v>184.12</v>
      </c>
      <c r="L131">
        <v>33.299999999999997</v>
      </c>
      <c r="M131">
        <v>63.62</v>
      </c>
      <c r="N131">
        <v>41.56</v>
      </c>
      <c r="O131">
        <v>35</v>
      </c>
      <c r="P131">
        <v>89.25</v>
      </c>
      <c r="Q131">
        <v>98.33</v>
      </c>
      <c r="R131">
        <v>120.15</v>
      </c>
      <c r="S131">
        <v>227450</v>
      </c>
      <c r="T131">
        <v>151.44</v>
      </c>
      <c r="U131">
        <v>535.99</v>
      </c>
      <c r="V131">
        <v>33.78</v>
      </c>
      <c r="W131">
        <v>41.66</v>
      </c>
      <c r="X131">
        <v>16.7</v>
      </c>
    </row>
    <row r="132" spans="1:24" x14ac:dyDescent="0.25">
      <c r="A132">
        <v>131</v>
      </c>
      <c r="B132">
        <v>157.69999999999999</v>
      </c>
      <c r="C132">
        <v>42.55</v>
      </c>
      <c r="D132">
        <v>75.290000000000006</v>
      </c>
      <c r="E132">
        <v>70</v>
      </c>
      <c r="F132">
        <v>2070.3200000000002</v>
      </c>
      <c r="G132">
        <v>86.14</v>
      </c>
      <c r="H132">
        <v>48.47</v>
      </c>
      <c r="I132">
        <v>52.4</v>
      </c>
      <c r="J132">
        <v>36.119999999999997</v>
      </c>
      <c r="K132">
        <v>184.17</v>
      </c>
      <c r="L132">
        <v>33.299999999999997</v>
      </c>
      <c r="M132">
        <v>63.64</v>
      </c>
      <c r="N132">
        <v>41.55</v>
      </c>
      <c r="O132">
        <v>35</v>
      </c>
      <c r="P132">
        <v>89.25</v>
      </c>
      <c r="Q132">
        <v>98.37</v>
      </c>
      <c r="R132">
        <v>120.1</v>
      </c>
      <c r="S132">
        <v>227450</v>
      </c>
      <c r="T132">
        <v>151.38999999999999</v>
      </c>
      <c r="U132">
        <v>535.74</v>
      </c>
      <c r="V132">
        <v>33.79</v>
      </c>
      <c r="W132">
        <v>41.65</v>
      </c>
      <c r="X132">
        <v>16.690000000000001</v>
      </c>
    </row>
    <row r="133" spans="1:24" x14ac:dyDescent="0.25">
      <c r="A133">
        <v>132</v>
      </c>
      <c r="B133">
        <v>157.77000000000001</v>
      </c>
      <c r="C133">
        <v>42.56</v>
      </c>
      <c r="D133">
        <v>75.25</v>
      </c>
      <c r="E133">
        <v>69.92</v>
      </c>
      <c r="F133">
        <v>2070.44</v>
      </c>
      <c r="G133">
        <v>86.13</v>
      </c>
      <c r="H133">
        <v>48.5</v>
      </c>
      <c r="I133">
        <v>52.4</v>
      </c>
      <c r="J133">
        <v>36.130000000000003</v>
      </c>
      <c r="K133">
        <v>184.22</v>
      </c>
      <c r="L133">
        <v>33.33</v>
      </c>
      <c r="M133">
        <v>63.66</v>
      </c>
      <c r="N133">
        <v>41.54</v>
      </c>
      <c r="O133">
        <v>34.99</v>
      </c>
      <c r="P133">
        <v>89.25</v>
      </c>
      <c r="Q133">
        <v>98.35</v>
      </c>
      <c r="R133">
        <v>120.21</v>
      </c>
      <c r="S133">
        <v>227450</v>
      </c>
      <c r="T133">
        <v>151.52000000000001</v>
      </c>
      <c r="U133">
        <v>535.71</v>
      </c>
      <c r="V133">
        <v>33.799999999999997</v>
      </c>
      <c r="W133">
        <v>41.66</v>
      </c>
      <c r="X133">
        <v>16.690000000000001</v>
      </c>
    </row>
    <row r="134" spans="1:24" x14ac:dyDescent="0.25">
      <c r="A134">
        <v>133</v>
      </c>
      <c r="B134">
        <v>157.76</v>
      </c>
      <c r="C134">
        <v>42.54</v>
      </c>
      <c r="D134">
        <v>75.3</v>
      </c>
      <c r="E134">
        <v>69.89</v>
      </c>
      <c r="F134">
        <v>2070.31</v>
      </c>
      <c r="G134">
        <v>86.16</v>
      </c>
      <c r="H134">
        <v>48.2</v>
      </c>
      <c r="I134">
        <v>52.41</v>
      </c>
      <c r="J134">
        <v>36.130000000000003</v>
      </c>
      <c r="K134">
        <v>184.26</v>
      </c>
      <c r="L134">
        <v>33.35</v>
      </c>
      <c r="M134">
        <v>63.67</v>
      </c>
      <c r="N134">
        <v>41.54</v>
      </c>
      <c r="O134">
        <v>34.96</v>
      </c>
      <c r="P134">
        <v>89.27</v>
      </c>
      <c r="Q134">
        <v>98.38</v>
      </c>
      <c r="R134">
        <v>120.15</v>
      </c>
      <c r="S134">
        <v>227224</v>
      </c>
      <c r="T134">
        <v>151.44</v>
      </c>
      <c r="U134">
        <v>535.9</v>
      </c>
      <c r="V134">
        <v>33.81</v>
      </c>
      <c r="W134">
        <v>41.66</v>
      </c>
      <c r="X134">
        <v>16.7</v>
      </c>
    </row>
    <row r="135" spans="1:24" x14ac:dyDescent="0.25">
      <c r="A135">
        <v>134</v>
      </c>
      <c r="B135">
        <v>157.69999999999999</v>
      </c>
      <c r="C135">
        <v>42.55</v>
      </c>
      <c r="D135">
        <v>75.349999999999994</v>
      </c>
      <c r="E135">
        <v>69.900000000000006</v>
      </c>
      <c r="F135">
        <v>2070.61</v>
      </c>
      <c r="G135">
        <v>86.26</v>
      </c>
      <c r="H135">
        <v>48.17</v>
      </c>
      <c r="I135">
        <v>52.41</v>
      </c>
      <c r="J135">
        <v>36.130000000000003</v>
      </c>
      <c r="K135">
        <v>184.28</v>
      </c>
      <c r="L135">
        <v>33.35</v>
      </c>
      <c r="M135">
        <v>63.72</v>
      </c>
      <c r="N135">
        <v>41.54</v>
      </c>
      <c r="O135">
        <v>35.01</v>
      </c>
      <c r="P135">
        <v>89.27</v>
      </c>
      <c r="Q135">
        <v>98.35</v>
      </c>
      <c r="R135">
        <v>120.11</v>
      </c>
      <c r="S135">
        <v>227060.05</v>
      </c>
      <c r="T135">
        <v>151.43</v>
      </c>
      <c r="U135">
        <v>536.29999999999995</v>
      </c>
      <c r="V135">
        <v>33.799999999999997</v>
      </c>
      <c r="W135">
        <v>41.65</v>
      </c>
      <c r="X135">
        <v>16.7</v>
      </c>
    </row>
    <row r="136" spans="1:24" x14ac:dyDescent="0.25">
      <c r="A136">
        <v>135</v>
      </c>
      <c r="B136">
        <v>157.82</v>
      </c>
      <c r="C136">
        <v>42.55</v>
      </c>
      <c r="D136">
        <v>75.349999999999994</v>
      </c>
      <c r="E136">
        <v>69.900000000000006</v>
      </c>
      <c r="F136">
        <v>2070.5100000000002</v>
      </c>
      <c r="G136">
        <v>86.22</v>
      </c>
      <c r="H136">
        <v>48.12</v>
      </c>
      <c r="I136">
        <v>52.43</v>
      </c>
      <c r="J136">
        <v>36.11</v>
      </c>
      <c r="K136">
        <v>184.12</v>
      </c>
      <c r="L136">
        <v>33.35</v>
      </c>
      <c r="M136">
        <v>63.71</v>
      </c>
      <c r="N136">
        <v>41.53</v>
      </c>
      <c r="O136">
        <v>34.94</v>
      </c>
      <c r="P136">
        <v>89.22</v>
      </c>
      <c r="Q136">
        <v>98.36</v>
      </c>
      <c r="R136">
        <v>120.14</v>
      </c>
      <c r="S136">
        <v>227060.05</v>
      </c>
      <c r="T136">
        <v>151.43</v>
      </c>
      <c r="U136">
        <v>536.45000000000005</v>
      </c>
      <c r="V136">
        <v>33.79</v>
      </c>
      <c r="W136">
        <v>41.67</v>
      </c>
      <c r="X136">
        <v>16.7</v>
      </c>
    </row>
    <row r="137" spans="1:24" x14ac:dyDescent="0.25">
      <c r="A137">
        <v>136</v>
      </c>
      <c r="B137">
        <v>157.68</v>
      </c>
      <c r="C137">
        <v>42.56</v>
      </c>
      <c r="D137">
        <v>75.33</v>
      </c>
      <c r="E137">
        <v>70.11</v>
      </c>
      <c r="F137">
        <v>2070.61</v>
      </c>
      <c r="G137">
        <v>86.23</v>
      </c>
      <c r="H137">
        <v>48.28</v>
      </c>
      <c r="I137">
        <v>52.44</v>
      </c>
      <c r="J137">
        <v>36.119999999999997</v>
      </c>
      <c r="K137">
        <v>184.16</v>
      </c>
      <c r="L137">
        <v>33.35</v>
      </c>
      <c r="M137">
        <v>63.7</v>
      </c>
      <c r="N137">
        <v>41.54</v>
      </c>
      <c r="O137">
        <v>34.96</v>
      </c>
      <c r="P137">
        <v>89.22</v>
      </c>
      <c r="Q137">
        <v>98.33</v>
      </c>
      <c r="R137">
        <v>120.15</v>
      </c>
      <c r="S137">
        <v>227124.05</v>
      </c>
      <c r="T137">
        <v>151.44</v>
      </c>
      <c r="U137">
        <v>536.39</v>
      </c>
      <c r="V137">
        <v>33.81</v>
      </c>
      <c r="W137">
        <v>41.66</v>
      </c>
      <c r="X137">
        <v>16.7</v>
      </c>
    </row>
    <row r="138" spans="1:24" x14ac:dyDescent="0.25">
      <c r="A138">
        <v>137</v>
      </c>
      <c r="B138">
        <v>157.72999999999999</v>
      </c>
      <c r="C138">
        <v>42.54</v>
      </c>
      <c r="D138">
        <v>75.37</v>
      </c>
      <c r="E138">
        <v>70.25</v>
      </c>
      <c r="F138">
        <v>2070.91</v>
      </c>
      <c r="G138">
        <v>86.25</v>
      </c>
      <c r="H138">
        <v>48.23</v>
      </c>
      <c r="I138">
        <v>52.45</v>
      </c>
      <c r="J138">
        <v>36.119999999999997</v>
      </c>
      <c r="K138">
        <v>184.16</v>
      </c>
      <c r="L138">
        <v>33.4</v>
      </c>
      <c r="M138">
        <v>63.72</v>
      </c>
      <c r="N138">
        <v>41.53</v>
      </c>
      <c r="O138">
        <v>34.97</v>
      </c>
      <c r="P138">
        <v>89.24</v>
      </c>
      <c r="Q138">
        <v>98.35</v>
      </c>
      <c r="R138">
        <v>120.18</v>
      </c>
      <c r="S138">
        <v>227124.05</v>
      </c>
      <c r="T138">
        <v>151.4</v>
      </c>
      <c r="U138">
        <v>536.71</v>
      </c>
      <c r="V138">
        <v>33.81</v>
      </c>
      <c r="W138">
        <v>41.66</v>
      </c>
      <c r="X138">
        <v>16.71</v>
      </c>
    </row>
    <row r="139" spans="1:24" x14ac:dyDescent="0.25">
      <c r="A139">
        <v>138</v>
      </c>
      <c r="B139">
        <v>157.88999999999999</v>
      </c>
      <c r="C139">
        <v>42.57</v>
      </c>
      <c r="D139">
        <v>75.349999999999994</v>
      </c>
      <c r="E139">
        <v>69.92</v>
      </c>
      <c r="F139">
        <v>2070.9699999999998</v>
      </c>
      <c r="G139">
        <v>86.2</v>
      </c>
      <c r="H139">
        <v>48.21</v>
      </c>
      <c r="I139">
        <v>52.45</v>
      </c>
      <c r="J139">
        <v>36.14</v>
      </c>
      <c r="K139">
        <v>184.3</v>
      </c>
      <c r="L139">
        <v>33.4</v>
      </c>
      <c r="M139">
        <v>63.71</v>
      </c>
      <c r="N139">
        <v>41.53</v>
      </c>
      <c r="O139">
        <v>34.96</v>
      </c>
      <c r="P139">
        <v>89.27</v>
      </c>
      <c r="Q139">
        <v>98.35</v>
      </c>
      <c r="R139">
        <v>120.18</v>
      </c>
      <c r="S139" s="9">
        <v>227124.05</v>
      </c>
      <c r="T139" s="9">
        <v>151.4</v>
      </c>
      <c r="U139" s="9">
        <v>536.71</v>
      </c>
      <c r="V139" s="9">
        <v>33.81</v>
      </c>
      <c r="W139" s="9">
        <v>41.66</v>
      </c>
      <c r="X139" s="9">
        <v>16.71</v>
      </c>
    </row>
    <row r="140" spans="1:24" x14ac:dyDescent="0.25">
      <c r="A140">
        <v>139</v>
      </c>
      <c r="B140">
        <v>157.86000000000001</v>
      </c>
      <c r="C140">
        <v>42.54</v>
      </c>
      <c r="D140">
        <v>75.239999999999995</v>
      </c>
      <c r="E140">
        <v>69.88</v>
      </c>
      <c r="F140">
        <v>2070.5</v>
      </c>
      <c r="G140">
        <v>86.14</v>
      </c>
      <c r="H140">
        <v>48.25</v>
      </c>
      <c r="I140">
        <v>52.45</v>
      </c>
      <c r="J140">
        <v>36.15</v>
      </c>
      <c r="K140">
        <v>184.28</v>
      </c>
      <c r="L140">
        <v>33.33</v>
      </c>
      <c r="M140">
        <v>63.69</v>
      </c>
      <c r="N140">
        <v>41.47</v>
      </c>
      <c r="O140">
        <v>34.950000000000003</v>
      </c>
      <c r="P140">
        <v>89.27</v>
      </c>
      <c r="Q140">
        <v>98.28</v>
      </c>
      <c r="R140">
        <v>120.14</v>
      </c>
      <c r="S140">
        <v>227124.05</v>
      </c>
      <c r="T140">
        <v>151.53</v>
      </c>
      <c r="U140">
        <v>536.55999999999995</v>
      </c>
      <c r="V140">
        <v>33.770000000000003</v>
      </c>
      <c r="W140">
        <v>41.65</v>
      </c>
      <c r="X140">
        <v>16.72</v>
      </c>
    </row>
    <row r="141" spans="1:24" x14ac:dyDescent="0.25">
      <c r="A141">
        <v>140</v>
      </c>
      <c r="B141">
        <v>157.77000000000001</v>
      </c>
      <c r="C141">
        <v>42.6</v>
      </c>
      <c r="D141">
        <v>75.38</v>
      </c>
      <c r="E141">
        <v>70</v>
      </c>
      <c r="F141">
        <v>2070.5700000000002</v>
      </c>
      <c r="G141">
        <v>86.22</v>
      </c>
      <c r="H141">
        <v>48.33</v>
      </c>
      <c r="I141">
        <v>52.48</v>
      </c>
      <c r="J141">
        <v>36.15</v>
      </c>
      <c r="K141">
        <v>184.23</v>
      </c>
      <c r="L141">
        <v>33.39</v>
      </c>
      <c r="M141">
        <v>63.68</v>
      </c>
      <c r="N141">
        <v>41.47</v>
      </c>
      <c r="O141">
        <v>34.979999999999997</v>
      </c>
      <c r="P141">
        <v>89.22</v>
      </c>
      <c r="Q141">
        <v>98.28</v>
      </c>
      <c r="R141">
        <v>120.19</v>
      </c>
      <c r="S141">
        <v>227124.05</v>
      </c>
      <c r="T141">
        <v>151.54</v>
      </c>
      <c r="U141">
        <v>536.79999999999995</v>
      </c>
      <c r="V141">
        <v>33.799999999999997</v>
      </c>
      <c r="W141">
        <v>41.65</v>
      </c>
      <c r="X141">
        <v>16.73</v>
      </c>
    </row>
    <row r="142" spans="1:24" x14ac:dyDescent="0.25">
      <c r="A142">
        <v>141</v>
      </c>
      <c r="B142">
        <v>157.85</v>
      </c>
      <c r="C142">
        <v>42.57</v>
      </c>
      <c r="D142">
        <v>75.42</v>
      </c>
      <c r="E142">
        <v>70</v>
      </c>
      <c r="F142">
        <v>2070.7399999999998</v>
      </c>
      <c r="G142">
        <v>86.31</v>
      </c>
      <c r="H142">
        <v>48.39</v>
      </c>
      <c r="I142">
        <v>52.48</v>
      </c>
      <c r="J142">
        <v>36.15</v>
      </c>
      <c r="K142">
        <v>184.27</v>
      </c>
      <c r="L142">
        <v>33.4</v>
      </c>
      <c r="M142">
        <v>63.69</v>
      </c>
      <c r="N142">
        <v>41.47</v>
      </c>
      <c r="O142">
        <v>34.979999999999997</v>
      </c>
      <c r="P142">
        <v>89.23</v>
      </c>
      <c r="Q142">
        <v>98.29</v>
      </c>
      <c r="R142">
        <v>120.18</v>
      </c>
      <c r="S142">
        <v>227124.05</v>
      </c>
      <c r="T142">
        <v>151.56</v>
      </c>
      <c r="U142">
        <v>536.79999999999995</v>
      </c>
      <c r="V142">
        <v>33.78</v>
      </c>
      <c r="W142">
        <v>41.65</v>
      </c>
      <c r="X142">
        <v>16.73</v>
      </c>
    </row>
    <row r="143" spans="1:24" x14ac:dyDescent="0.25">
      <c r="A143">
        <v>142</v>
      </c>
      <c r="B143">
        <v>157.82</v>
      </c>
      <c r="C143">
        <v>42.55</v>
      </c>
      <c r="D143">
        <v>75.39</v>
      </c>
      <c r="E143">
        <v>69.989999999999995</v>
      </c>
      <c r="F143">
        <v>2070.63</v>
      </c>
      <c r="G143">
        <v>86.33</v>
      </c>
      <c r="H143">
        <v>48.42</v>
      </c>
      <c r="I143">
        <v>52.49</v>
      </c>
      <c r="J143">
        <v>36.14</v>
      </c>
      <c r="K143">
        <v>184.25</v>
      </c>
      <c r="L143">
        <v>33.4</v>
      </c>
      <c r="M143">
        <v>63.69</v>
      </c>
      <c r="N143">
        <v>41.47</v>
      </c>
      <c r="O143">
        <v>34.97</v>
      </c>
      <c r="P143">
        <v>89.22</v>
      </c>
      <c r="Q143">
        <v>98.29</v>
      </c>
      <c r="R143">
        <v>120.17</v>
      </c>
      <c r="S143">
        <v>227124.05</v>
      </c>
      <c r="T143">
        <v>151.51</v>
      </c>
      <c r="U143">
        <v>536.74</v>
      </c>
      <c r="V143">
        <v>33.76</v>
      </c>
      <c r="W143">
        <v>41.64</v>
      </c>
      <c r="X143">
        <v>16.72</v>
      </c>
    </row>
    <row r="144" spans="1:24" x14ac:dyDescent="0.25">
      <c r="A144">
        <v>143</v>
      </c>
      <c r="B144">
        <v>157.82</v>
      </c>
      <c r="C144">
        <v>42.54</v>
      </c>
      <c r="D144">
        <v>75.39</v>
      </c>
      <c r="E144">
        <v>70.05</v>
      </c>
      <c r="F144">
        <v>2070.63</v>
      </c>
      <c r="G144">
        <v>86.32</v>
      </c>
      <c r="H144">
        <v>48.41</v>
      </c>
      <c r="I144">
        <v>52.48</v>
      </c>
      <c r="J144">
        <v>36.130000000000003</v>
      </c>
      <c r="K144">
        <v>184.28</v>
      </c>
      <c r="L144">
        <v>33.4</v>
      </c>
      <c r="M144">
        <v>63.71</v>
      </c>
      <c r="N144">
        <v>41.46</v>
      </c>
      <c r="O144">
        <v>34.96</v>
      </c>
      <c r="P144">
        <v>89.22</v>
      </c>
      <c r="Q144">
        <v>98.26</v>
      </c>
      <c r="R144">
        <v>120.17</v>
      </c>
      <c r="S144">
        <v>227124.05</v>
      </c>
      <c r="T144">
        <v>151.44</v>
      </c>
      <c r="U144">
        <v>536.98</v>
      </c>
      <c r="V144">
        <v>33.76</v>
      </c>
      <c r="W144">
        <v>41.64</v>
      </c>
      <c r="X144">
        <v>16.73</v>
      </c>
    </row>
    <row r="145" spans="1:24" x14ac:dyDescent="0.25">
      <c r="A145">
        <v>144</v>
      </c>
      <c r="B145">
        <v>157.84</v>
      </c>
      <c r="C145">
        <v>42.54</v>
      </c>
      <c r="D145">
        <v>75.44</v>
      </c>
      <c r="E145">
        <v>70.11</v>
      </c>
      <c r="F145">
        <v>2070.5</v>
      </c>
      <c r="G145">
        <v>86.32</v>
      </c>
      <c r="H145">
        <v>48.45</v>
      </c>
      <c r="I145">
        <v>52.49</v>
      </c>
      <c r="J145">
        <v>36.159999999999997</v>
      </c>
      <c r="K145">
        <v>184.3</v>
      </c>
      <c r="L145">
        <v>33.4</v>
      </c>
      <c r="M145">
        <v>63.74</v>
      </c>
      <c r="N145">
        <v>41.47</v>
      </c>
      <c r="O145">
        <v>34.97</v>
      </c>
      <c r="P145">
        <v>89.22</v>
      </c>
      <c r="Q145">
        <v>98.21</v>
      </c>
      <c r="R145">
        <v>120.17</v>
      </c>
      <c r="S145">
        <v>227124.05</v>
      </c>
      <c r="T145">
        <v>151.43</v>
      </c>
      <c r="U145">
        <v>536.99</v>
      </c>
      <c r="V145">
        <v>33.74</v>
      </c>
      <c r="W145" s="9">
        <v>41.64</v>
      </c>
      <c r="X145" s="9">
        <v>16.73</v>
      </c>
    </row>
    <row r="146" spans="1:24" x14ac:dyDescent="0.25">
      <c r="A146">
        <v>145</v>
      </c>
      <c r="B146">
        <v>157.91</v>
      </c>
      <c r="C146">
        <v>42.54</v>
      </c>
      <c r="D146">
        <v>75.459999999999994</v>
      </c>
      <c r="E146">
        <v>70.17</v>
      </c>
      <c r="F146">
        <v>2070.46</v>
      </c>
      <c r="G146">
        <v>86.38</v>
      </c>
      <c r="H146">
        <v>48.41</v>
      </c>
      <c r="I146">
        <v>52.49</v>
      </c>
      <c r="J146">
        <v>36.18</v>
      </c>
      <c r="K146">
        <v>184.3</v>
      </c>
      <c r="L146">
        <v>33.4</v>
      </c>
      <c r="M146">
        <v>63.74</v>
      </c>
      <c r="N146">
        <v>41.48</v>
      </c>
      <c r="O146">
        <v>34.97</v>
      </c>
      <c r="P146">
        <v>89.22</v>
      </c>
      <c r="Q146">
        <v>98.17</v>
      </c>
      <c r="R146">
        <v>120.15</v>
      </c>
      <c r="S146">
        <v>227124.05</v>
      </c>
      <c r="T146">
        <v>151.41</v>
      </c>
      <c r="U146">
        <v>537.12</v>
      </c>
      <c r="V146">
        <v>33.729999999999997</v>
      </c>
      <c r="W146">
        <v>41.62</v>
      </c>
      <c r="X146">
        <v>16.72</v>
      </c>
    </row>
    <row r="147" spans="1:24" x14ac:dyDescent="0.25">
      <c r="A147">
        <v>146</v>
      </c>
      <c r="B147">
        <v>157.87</v>
      </c>
      <c r="C147">
        <v>42.53</v>
      </c>
      <c r="D147">
        <v>75.45</v>
      </c>
      <c r="E147">
        <v>70.17</v>
      </c>
      <c r="F147">
        <v>2070.27</v>
      </c>
      <c r="G147">
        <v>86.26</v>
      </c>
      <c r="H147">
        <v>48.4</v>
      </c>
      <c r="I147">
        <v>52.51</v>
      </c>
      <c r="J147">
        <v>36.18</v>
      </c>
      <c r="K147">
        <v>184.21</v>
      </c>
      <c r="L147">
        <v>33.4</v>
      </c>
      <c r="M147">
        <v>63.65</v>
      </c>
      <c r="N147">
        <v>41.47</v>
      </c>
      <c r="O147">
        <v>34.94</v>
      </c>
      <c r="P147">
        <v>89.22</v>
      </c>
      <c r="Q147">
        <v>98.12</v>
      </c>
      <c r="R147">
        <v>120.13</v>
      </c>
      <c r="S147">
        <v>227124.05</v>
      </c>
      <c r="T147">
        <v>151.43</v>
      </c>
      <c r="U147">
        <v>536.80999999999995</v>
      </c>
      <c r="V147">
        <v>33.72</v>
      </c>
      <c r="W147">
        <v>41.65</v>
      </c>
      <c r="X147">
        <v>16.73</v>
      </c>
    </row>
    <row r="148" spans="1:24" x14ac:dyDescent="0.25">
      <c r="A148">
        <v>147</v>
      </c>
      <c r="B148">
        <v>157.91</v>
      </c>
      <c r="C148">
        <v>42.54</v>
      </c>
      <c r="D148">
        <v>75.459999999999994</v>
      </c>
      <c r="E148">
        <v>70.17</v>
      </c>
      <c r="F148">
        <v>2070.75</v>
      </c>
      <c r="G148">
        <v>86.29</v>
      </c>
      <c r="H148">
        <v>48.35</v>
      </c>
      <c r="I148">
        <v>52.52</v>
      </c>
      <c r="J148">
        <v>36.200000000000003</v>
      </c>
      <c r="K148">
        <v>184.24</v>
      </c>
      <c r="L148">
        <v>33.39</v>
      </c>
      <c r="M148">
        <v>63.7</v>
      </c>
      <c r="N148">
        <v>41.48</v>
      </c>
      <c r="O148">
        <v>34.97</v>
      </c>
      <c r="P148">
        <v>89.29</v>
      </c>
      <c r="Q148">
        <v>98.11</v>
      </c>
      <c r="R148">
        <v>120.13</v>
      </c>
      <c r="S148">
        <v>227124.05</v>
      </c>
      <c r="T148">
        <v>151.5</v>
      </c>
      <c r="U148">
        <v>536.92999999999995</v>
      </c>
      <c r="V148">
        <v>33.71</v>
      </c>
      <c r="W148">
        <v>41.64</v>
      </c>
      <c r="X148">
        <v>16.739999999999998</v>
      </c>
    </row>
    <row r="149" spans="1:24" x14ac:dyDescent="0.25">
      <c r="A149">
        <v>148</v>
      </c>
      <c r="B149">
        <v>157.91999999999999</v>
      </c>
      <c r="C149">
        <v>42.52</v>
      </c>
      <c r="D149">
        <v>75.41</v>
      </c>
      <c r="E149">
        <v>70.23</v>
      </c>
      <c r="F149">
        <v>2070.4299999999998</v>
      </c>
      <c r="G149">
        <v>86.3</v>
      </c>
      <c r="H149">
        <v>48.27</v>
      </c>
      <c r="I149">
        <v>52.52</v>
      </c>
      <c r="J149">
        <v>36.21</v>
      </c>
      <c r="K149">
        <v>184.25</v>
      </c>
      <c r="L149">
        <v>33.39</v>
      </c>
      <c r="M149">
        <v>63.67</v>
      </c>
      <c r="N149">
        <v>41.47</v>
      </c>
      <c r="O149">
        <v>34.950000000000003</v>
      </c>
      <c r="P149">
        <v>89.29</v>
      </c>
      <c r="Q149">
        <v>98.09</v>
      </c>
      <c r="R149">
        <v>120.11</v>
      </c>
      <c r="S149">
        <v>227124.05</v>
      </c>
      <c r="T149">
        <v>151.52000000000001</v>
      </c>
      <c r="U149">
        <v>536.80999999999995</v>
      </c>
      <c r="V149">
        <v>33.79</v>
      </c>
      <c r="W149">
        <v>41.65</v>
      </c>
      <c r="X149">
        <v>16.739999999999998</v>
      </c>
    </row>
    <row r="150" spans="1:24" x14ac:dyDescent="0.25">
      <c r="A150">
        <v>149</v>
      </c>
      <c r="B150">
        <v>157.88999999999999</v>
      </c>
      <c r="C150">
        <v>42.51</v>
      </c>
      <c r="D150">
        <v>75.45</v>
      </c>
      <c r="E150">
        <v>70.11</v>
      </c>
      <c r="F150">
        <v>2070.5500000000002</v>
      </c>
      <c r="G150">
        <v>86.35</v>
      </c>
      <c r="H150">
        <v>48.34</v>
      </c>
      <c r="I150">
        <v>52.5</v>
      </c>
      <c r="J150">
        <v>36.24</v>
      </c>
      <c r="K150">
        <v>184.23</v>
      </c>
      <c r="L150">
        <v>33.4</v>
      </c>
      <c r="M150">
        <v>63.67</v>
      </c>
      <c r="N150">
        <v>41.5</v>
      </c>
      <c r="O150">
        <v>35.01</v>
      </c>
      <c r="P150">
        <v>89.29</v>
      </c>
      <c r="Q150">
        <v>98.07</v>
      </c>
      <c r="R150">
        <v>120.1</v>
      </c>
      <c r="S150">
        <v>227124.05</v>
      </c>
      <c r="T150">
        <v>151.52000000000001</v>
      </c>
      <c r="U150">
        <v>536.77</v>
      </c>
      <c r="V150">
        <v>33.78</v>
      </c>
      <c r="W150">
        <v>41.64</v>
      </c>
      <c r="X150">
        <v>16.739999999999998</v>
      </c>
    </row>
    <row r="151" spans="1:24" x14ac:dyDescent="0.25">
      <c r="A151">
        <v>150</v>
      </c>
      <c r="B151">
        <v>157.94999999999999</v>
      </c>
      <c r="C151">
        <v>42.51</v>
      </c>
      <c r="D151">
        <v>75.42</v>
      </c>
      <c r="E151">
        <v>70.11</v>
      </c>
      <c r="F151">
        <v>2070.52</v>
      </c>
      <c r="G151">
        <v>86.34</v>
      </c>
      <c r="H151">
        <v>48.39</v>
      </c>
      <c r="I151">
        <v>52.53</v>
      </c>
      <c r="J151">
        <v>36.25</v>
      </c>
      <c r="K151">
        <v>184.22</v>
      </c>
      <c r="L151">
        <v>33.4</v>
      </c>
      <c r="M151">
        <v>63.57</v>
      </c>
      <c r="N151">
        <v>41.51</v>
      </c>
      <c r="O151">
        <v>35.01</v>
      </c>
      <c r="P151">
        <v>89.22</v>
      </c>
      <c r="Q151">
        <v>98.03</v>
      </c>
      <c r="R151">
        <v>120.03</v>
      </c>
      <c r="S151">
        <v>227285</v>
      </c>
      <c r="T151">
        <v>151.52000000000001</v>
      </c>
      <c r="U151">
        <v>536.67999999999995</v>
      </c>
      <c r="V151">
        <v>33.78</v>
      </c>
      <c r="W151">
        <v>41.65</v>
      </c>
      <c r="X151">
        <v>16.739999999999998</v>
      </c>
    </row>
    <row r="152" spans="1:24" x14ac:dyDescent="0.25">
      <c r="A152">
        <v>151</v>
      </c>
      <c r="B152">
        <v>157.97999999999999</v>
      </c>
      <c r="C152">
        <v>42.54</v>
      </c>
      <c r="D152">
        <v>75.47</v>
      </c>
      <c r="E152">
        <v>70.400000000000006</v>
      </c>
      <c r="F152">
        <v>2070.65</v>
      </c>
      <c r="G152">
        <v>86.34</v>
      </c>
      <c r="H152">
        <v>48.38</v>
      </c>
      <c r="I152">
        <v>52.51</v>
      </c>
      <c r="J152">
        <v>36.28</v>
      </c>
      <c r="K152">
        <v>184.35</v>
      </c>
      <c r="L152">
        <v>33.39</v>
      </c>
      <c r="M152">
        <v>63.59</v>
      </c>
      <c r="N152">
        <v>41.52</v>
      </c>
      <c r="O152">
        <v>35</v>
      </c>
      <c r="P152">
        <v>89.22</v>
      </c>
      <c r="Q152">
        <v>98.13</v>
      </c>
      <c r="R152">
        <v>120.16</v>
      </c>
      <c r="S152">
        <v>227285</v>
      </c>
      <c r="T152">
        <v>151.55000000000001</v>
      </c>
      <c r="U152">
        <v>536.49</v>
      </c>
      <c r="V152">
        <v>33.79</v>
      </c>
      <c r="W152">
        <v>41.65</v>
      </c>
      <c r="X152">
        <v>16.739999999999998</v>
      </c>
    </row>
    <row r="153" spans="1:24" x14ac:dyDescent="0.25">
      <c r="A153">
        <v>152</v>
      </c>
      <c r="B153">
        <v>157.94999999999999</v>
      </c>
      <c r="C153">
        <v>42.53</v>
      </c>
      <c r="D153">
        <v>75.45</v>
      </c>
      <c r="E153">
        <v>70.14</v>
      </c>
      <c r="F153">
        <v>2071.0700000000002</v>
      </c>
      <c r="G153">
        <v>86.31</v>
      </c>
      <c r="H153">
        <v>48.37</v>
      </c>
      <c r="I153">
        <v>52.52</v>
      </c>
      <c r="J153">
        <v>36.28</v>
      </c>
      <c r="K153">
        <v>184.43</v>
      </c>
      <c r="L153">
        <v>33.39</v>
      </c>
      <c r="M153">
        <v>63.58</v>
      </c>
      <c r="N153">
        <v>41.54</v>
      </c>
      <c r="O153">
        <v>35.03</v>
      </c>
      <c r="P153">
        <v>89.31</v>
      </c>
      <c r="Q153">
        <v>98.12</v>
      </c>
      <c r="R153">
        <v>120.02</v>
      </c>
      <c r="S153">
        <v>227285</v>
      </c>
      <c r="T153">
        <v>151.52000000000001</v>
      </c>
      <c r="U153">
        <v>536.66</v>
      </c>
      <c r="V153">
        <v>33.72</v>
      </c>
      <c r="W153">
        <v>41.65</v>
      </c>
      <c r="X153">
        <v>16.73</v>
      </c>
    </row>
    <row r="154" spans="1:24" x14ac:dyDescent="0.25">
      <c r="A154">
        <v>153</v>
      </c>
      <c r="B154">
        <v>157.97999999999999</v>
      </c>
      <c r="C154">
        <v>42.52</v>
      </c>
      <c r="D154">
        <v>75.39</v>
      </c>
      <c r="E154">
        <v>70.14</v>
      </c>
      <c r="F154">
        <v>2070.87</v>
      </c>
      <c r="G154">
        <v>86.31</v>
      </c>
      <c r="H154">
        <v>48.38</v>
      </c>
      <c r="I154">
        <v>52.53</v>
      </c>
      <c r="J154">
        <v>36.28</v>
      </c>
      <c r="K154">
        <v>184.39</v>
      </c>
      <c r="L154">
        <v>33.39</v>
      </c>
      <c r="M154">
        <v>63.58</v>
      </c>
      <c r="N154">
        <v>41.54</v>
      </c>
      <c r="O154">
        <v>34.950000000000003</v>
      </c>
      <c r="P154">
        <v>89.31</v>
      </c>
      <c r="Q154">
        <v>98.07</v>
      </c>
      <c r="R154">
        <v>120.06</v>
      </c>
      <c r="S154">
        <v>227300</v>
      </c>
      <c r="T154">
        <v>151.51</v>
      </c>
      <c r="U154">
        <v>536.58000000000004</v>
      </c>
      <c r="V154">
        <v>33.79</v>
      </c>
      <c r="W154">
        <v>41.67</v>
      </c>
      <c r="X154">
        <v>16.739999999999998</v>
      </c>
    </row>
    <row r="155" spans="1:24" x14ac:dyDescent="0.25">
      <c r="A155">
        <v>154</v>
      </c>
      <c r="B155">
        <v>157.96</v>
      </c>
      <c r="C155">
        <v>42.51</v>
      </c>
      <c r="D155">
        <v>75.38</v>
      </c>
      <c r="E155">
        <v>70.31</v>
      </c>
      <c r="F155">
        <v>2070.69</v>
      </c>
      <c r="G155" s="9">
        <v>86.31</v>
      </c>
      <c r="H155" s="9">
        <v>48.38</v>
      </c>
      <c r="I155" s="9">
        <v>52.53</v>
      </c>
      <c r="J155" s="9">
        <v>36.28</v>
      </c>
      <c r="K155" s="9">
        <v>184.39</v>
      </c>
      <c r="L155" s="9">
        <v>33.39</v>
      </c>
      <c r="M155" s="9">
        <v>63.58</v>
      </c>
      <c r="N155" s="9">
        <v>41.54</v>
      </c>
      <c r="O155" s="9">
        <v>34.950000000000003</v>
      </c>
      <c r="P155" s="9">
        <v>89.31</v>
      </c>
      <c r="Q155" s="9">
        <v>98.07</v>
      </c>
      <c r="R155" s="9">
        <v>120.06</v>
      </c>
      <c r="S155" s="9">
        <v>227300</v>
      </c>
      <c r="T155" s="9">
        <v>151.51</v>
      </c>
      <c r="U155" s="9">
        <v>536.58000000000004</v>
      </c>
      <c r="V155" s="9">
        <v>33.79</v>
      </c>
      <c r="W155" s="9">
        <v>41.67</v>
      </c>
      <c r="X155" s="9">
        <v>16.739999999999998</v>
      </c>
    </row>
    <row r="156" spans="1:24" x14ac:dyDescent="0.25">
      <c r="A156">
        <v>155</v>
      </c>
      <c r="B156">
        <v>157.99</v>
      </c>
      <c r="C156">
        <v>42.5</v>
      </c>
      <c r="D156">
        <v>75.33</v>
      </c>
      <c r="E156">
        <v>70.25</v>
      </c>
      <c r="F156">
        <v>2070.7600000000002</v>
      </c>
      <c r="G156">
        <v>86.18</v>
      </c>
      <c r="H156">
        <v>48.38</v>
      </c>
      <c r="I156">
        <v>52.52</v>
      </c>
      <c r="J156">
        <v>36.299999999999997</v>
      </c>
      <c r="K156">
        <v>184.5</v>
      </c>
      <c r="L156">
        <v>33.35</v>
      </c>
      <c r="M156">
        <v>63.6</v>
      </c>
      <c r="N156">
        <v>41.57</v>
      </c>
      <c r="O156">
        <v>35.020000000000003</v>
      </c>
      <c r="P156">
        <v>89.29</v>
      </c>
      <c r="Q156">
        <v>98.08</v>
      </c>
      <c r="R156">
        <v>120.06</v>
      </c>
      <c r="S156">
        <v>227300</v>
      </c>
      <c r="T156">
        <v>151.56</v>
      </c>
      <c r="U156">
        <v>535.91</v>
      </c>
      <c r="V156">
        <v>33.74</v>
      </c>
      <c r="W156">
        <v>41.68</v>
      </c>
      <c r="X156">
        <v>16.739999999999998</v>
      </c>
    </row>
    <row r="157" spans="1:24" x14ac:dyDescent="0.25">
      <c r="A157">
        <v>156</v>
      </c>
      <c r="B157">
        <v>158.04</v>
      </c>
      <c r="C157">
        <v>42.51</v>
      </c>
      <c r="D157">
        <v>75.34</v>
      </c>
      <c r="E157">
        <v>70.25</v>
      </c>
      <c r="F157">
        <v>2070.85</v>
      </c>
      <c r="G157">
        <v>86.18</v>
      </c>
      <c r="H157">
        <v>48.33</v>
      </c>
      <c r="I157">
        <v>52.51</v>
      </c>
      <c r="J157">
        <v>36.299999999999997</v>
      </c>
      <c r="K157">
        <v>184.51</v>
      </c>
      <c r="L157">
        <v>33.35</v>
      </c>
      <c r="M157">
        <v>63.6</v>
      </c>
      <c r="N157">
        <v>41.56</v>
      </c>
      <c r="O157">
        <v>35.04</v>
      </c>
      <c r="P157">
        <v>89.29</v>
      </c>
      <c r="Q157">
        <v>98.07</v>
      </c>
      <c r="R157">
        <v>120.09</v>
      </c>
      <c r="S157">
        <v>227300</v>
      </c>
      <c r="T157">
        <v>151.52000000000001</v>
      </c>
      <c r="U157">
        <v>535.67999999999995</v>
      </c>
      <c r="V157">
        <v>33.729999999999997</v>
      </c>
      <c r="W157">
        <v>41.68</v>
      </c>
      <c r="X157">
        <v>16.739999999999998</v>
      </c>
    </row>
    <row r="158" spans="1:24" x14ac:dyDescent="0.25">
      <c r="A158">
        <v>157</v>
      </c>
      <c r="B158">
        <v>158.06</v>
      </c>
      <c r="C158">
        <v>42.47</v>
      </c>
      <c r="D158">
        <v>75.33</v>
      </c>
      <c r="E158">
        <v>70.25</v>
      </c>
      <c r="F158">
        <v>2070.5700000000002</v>
      </c>
      <c r="G158">
        <v>86.15</v>
      </c>
      <c r="H158">
        <v>48.29</v>
      </c>
      <c r="I158">
        <v>52.49</v>
      </c>
      <c r="J158">
        <v>36.299999999999997</v>
      </c>
      <c r="K158">
        <v>184.45</v>
      </c>
      <c r="L158">
        <v>33.35</v>
      </c>
      <c r="M158">
        <v>63.6</v>
      </c>
      <c r="N158">
        <v>41.56</v>
      </c>
      <c r="O158">
        <v>35.04</v>
      </c>
      <c r="P158">
        <v>89.31</v>
      </c>
      <c r="Q158">
        <v>98.04</v>
      </c>
      <c r="R158">
        <v>120.07</v>
      </c>
      <c r="S158">
        <v>227300</v>
      </c>
      <c r="T158">
        <v>151.51</v>
      </c>
      <c r="U158">
        <v>535.66</v>
      </c>
      <c r="V158">
        <v>33.729999999999997</v>
      </c>
      <c r="W158">
        <v>41.69</v>
      </c>
      <c r="X158">
        <v>16.739999999999998</v>
      </c>
    </row>
    <row r="159" spans="1:24" x14ac:dyDescent="0.25">
      <c r="A159">
        <v>158</v>
      </c>
      <c r="B159">
        <v>157.97999999999999</v>
      </c>
      <c r="C159">
        <v>42.44</v>
      </c>
      <c r="D159">
        <v>75.290000000000006</v>
      </c>
      <c r="E159">
        <v>70.27</v>
      </c>
      <c r="F159">
        <v>2069.7600000000002</v>
      </c>
      <c r="G159">
        <v>86.09</v>
      </c>
      <c r="H159">
        <v>48.28</v>
      </c>
      <c r="I159">
        <v>52.46</v>
      </c>
      <c r="J159">
        <v>36.26</v>
      </c>
      <c r="K159">
        <v>184.24</v>
      </c>
      <c r="L159">
        <v>33.35</v>
      </c>
      <c r="M159">
        <v>63.6</v>
      </c>
      <c r="N159">
        <v>41.56</v>
      </c>
      <c r="O159">
        <v>35.07</v>
      </c>
      <c r="P159">
        <v>89.25</v>
      </c>
      <c r="Q159">
        <v>98.04</v>
      </c>
      <c r="R159">
        <v>120.01</v>
      </c>
      <c r="S159">
        <v>227300</v>
      </c>
      <c r="T159">
        <v>151.47999999999999</v>
      </c>
      <c r="U159">
        <v>535.4</v>
      </c>
      <c r="V159">
        <v>33.700000000000003</v>
      </c>
      <c r="W159" s="9">
        <v>41.69</v>
      </c>
      <c r="X159" s="9">
        <v>16.739999999999998</v>
      </c>
    </row>
    <row r="160" spans="1:24" x14ac:dyDescent="0.25">
      <c r="A160">
        <v>159</v>
      </c>
      <c r="B160">
        <v>158.01</v>
      </c>
      <c r="C160">
        <v>42.45</v>
      </c>
      <c r="D160">
        <v>75.290000000000006</v>
      </c>
      <c r="E160">
        <v>70.28</v>
      </c>
      <c r="F160">
        <v>2070.0500000000002</v>
      </c>
      <c r="G160">
        <v>86.12</v>
      </c>
      <c r="H160">
        <v>48.3</v>
      </c>
      <c r="I160">
        <v>52.48</v>
      </c>
      <c r="J160">
        <v>36.28</v>
      </c>
      <c r="K160">
        <v>184.37</v>
      </c>
      <c r="L160">
        <v>33.35</v>
      </c>
      <c r="M160">
        <v>63.62</v>
      </c>
      <c r="N160">
        <v>41.58</v>
      </c>
      <c r="O160">
        <v>35.08</v>
      </c>
      <c r="P160">
        <v>89.25</v>
      </c>
      <c r="Q160">
        <v>98</v>
      </c>
      <c r="R160">
        <v>119.95</v>
      </c>
      <c r="S160">
        <v>227300</v>
      </c>
      <c r="T160">
        <v>151.53</v>
      </c>
      <c r="U160">
        <v>535.45000000000005</v>
      </c>
      <c r="V160">
        <v>33.700000000000003</v>
      </c>
      <c r="W160" s="9">
        <v>41.69</v>
      </c>
      <c r="X160" s="9">
        <v>16.739999999999998</v>
      </c>
    </row>
    <row r="161" spans="1:24" x14ac:dyDescent="0.25">
      <c r="A161">
        <v>160</v>
      </c>
      <c r="B161">
        <v>157.97</v>
      </c>
      <c r="C161">
        <v>42.42</v>
      </c>
      <c r="D161">
        <v>75.239999999999995</v>
      </c>
      <c r="E161">
        <v>70.3</v>
      </c>
      <c r="F161">
        <v>2068.66</v>
      </c>
      <c r="G161">
        <v>86.02</v>
      </c>
      <c r="H161">
        <v>48.31</v>
      </c>
      <c r="I161">
        <v>52.46</v>
      </c>
      <c r="J161">
        <v>36.25</v>
      </c>
      <c r="K161">
        <v>184.26</v>
      </c>
      <c r="L161">
        <v>33.35</v>
      </c>
      <c r="M161">
        <v>63.57</v>
      </c>
      <c r="N161">
        <v>41.55</v>
      </c>
      <c r="O161">
        <v>35.08</v>
      </c>
      <c r="P161">
        <v>89.25</v>
      </c>
      <c r="Q161">
        <v>98</v>
      </c>
      <c r="R161">
        <v>119.94</v>
      </c>
      <c r="S161">
        <v>227300</v>
      </c>
      <c r="T161">
        <v>151.41</v>
      </c>
      <c r="U161">
        <v>535.23</v>
      </c>
      <c r="V161">
        <v>33.71</v>
      </c>
      <c r="W161" s="9">
        <v>41.69</v>
      </c>
      <c r="X161" s="9">
        <v>16.739999999999998</v>
      </c>
    </row>
    <row r="162" spans="1:24" x14ac:dyDescent="0.25">
      <c r="A162">
        <v>161</v>
      </c>
      <c r="B162">
        <v>157.97999999999999</v>
      </c>
      <c r="C162">
        <v>42.44</v>
      </c>
      <c r="D162">
        <v>75.25</v>
      </c>
      <c r="E162">
        <v>70.2</v>
      </c>
      <c r="F162">
        <v>2068.19</v>
      </c>
      <c r="G162">
        <v>85.96</v>
      </c>
      <c r="H162">
        <v>48.23</v>
      </c>
      <c r="I162">
        <v>52.46</v>
      </c>
      <c r="J162">
        <v>36.26</v>
      </c>
      <c r="K162">
        <v>184.31</v>
      </c>
      <c r="L162">
        <v>33.36</v>
      </c>
      <c r="M162">
        <v>63.63</v>
      </c>
      <c r="N162">
        <v>41.56</v>
      </c>
      <c r="O162">
        <v>35.08</v>
      </c>
      <c r="P162">
        <v>89.25</v>
      </c>
      <c r="Q162">
        <v>98.02</v>
      </c>
      <c r="R162">
        <v>119.97</v>
      </c>
      <c r="S162">
        <v>227092.89</v>
      </c>
      <c r="T162">
        <v>151.43</v>
      </c>
      <c r="U162">
        <v>535.15</v>
      </c>
      <c r="V162">
        <v>33.72</v>
      </c>
      <c r="W162">
        <v>41.66</v>
      </c>
      <c r="X162">
        <v>16.71</v>
      </c>
    </row>
    <row r="163" spans="1:24" x14ac:dyDescent="0.25">
      <c r="A163">
        <v>162</v>
      </c>
      <c r="B163">
        <v>157.99</v>
      </c>
      <c r="C163">
        <v>42.45</v>
      </c>
      <c r="D163">
        <v>75.319999999999993</v>
      </c>
      <c r="E163">
        <v>69.95</v>
      </c>
      <c r="F163">
        <v>2067.29</v>
      </c>
      <c r="G163">
        <v>86</v>
      </c>
      <c r="H163">
        <v>48.19</v>
      </c>
      <c r="I163">
        <v>52.42</v>
      </c>
      <c r="J163">
        <v>36.26</v>
      </c>
      <c r="K163">
        <v>184.36</v>
      </c>
      <c r="L163">
        <v>33.36</v>
      </c>
      <c r="M163">
        <v>63.54</v>
      </c>
      <c r="N163">
        <v>41.47</v>
      </c>
      <c r="O163">
        <v>35.01</v>
      </c>
      <c r="P163">
        <v>89.25</v>
      </c>
      <c r="Q163">
        <v>98</v>
      </c>
      <c r="R163">
        <v>119.85</v>
      </c>
      <c r="S163">
        <v>227092.89</v>
      </c>
      <c r="T163">
        <v>151.34</v>
      </c>
      <c r="U163">
        <v>534.86</v>
      </c>
      <c r="V163">
        <v>33.619999999999997</v>
      </c>
      <c r="W163">
        <v>41.62</v>
      </c>
      <c r="X163">
        <v>16.68</v>
      </c>
    </row>
    <row r="164" spans="1:24" x14ac:dyDescent="0.25">
      <c r="A164">
        <v>163</v>
      </c>
      <c r="B164">
        <v>157.62</v>
      </c>
      <c r="C164">
        <v>42.37</v>
      </c>
      <c r="D164">
        <v>75.14</v>
      </c>
      <c r="E164">
        <v>70.3</v>
      </c>
      <c r="F164">
        <v>2065.6</v>
      </c>
      <c r="G164">
        <v>85.99</v>
      </c>
      <c r="H164">
        <v>48.17</v>
      </c>
      <c r="I164">
        <v>52.38</v>
      </c>
      <c r="J164">
        <v>36.22</v>
      </c>
      <c r="K164">
        <v>184.01</v>
      </c>
      <c r="L164">
        <v>33.31</v>
      </c>
      <c r="M164">
        <v>63.53</v>
      </c>
      <c r="N164">
        <v>41.46</v>
      </c>
      <c r="O164">
        <v>35.01</v>
      </c>
      <c r="P164">
        <v>88.99</v>
      </c>
      <c r="Q164">
        <v>97.98</v>
      </c>
      <c r="R164">
        <v>119.71</v>
      </c>
      <c r="S164">
        <v>227092.89</v>
      </c>
      <c r="T164">
        <v>151.15</v>
      </c>
      <c r="U164">
        <v>534.67999999999995</v>
      </c>
      <c r="V164">
        <v>33.520000000000003</v>
      </c>
      <c r="W164">
        <v>41.6</v>
      </c>
      <c r="X164">
        <v>16.649999999999999</v>
      </c>
    </row>
    <row r="165" spans="1:24" x14ac:dyDescent="0.25">
      <c r="A165">
        <v>164</v>
      </c>
      <c r="B165">
        <v>157.97999999999999</v>
      </c>
      <c r="C165">
        <v>42.43</v>
      </c>
      <c r="D165">
        <v>75.16</v>
      </c>
      <c r="E165">
        <v>70.27</v>
      </c>
      <c r="F165">
        <v>2064.71</v>
      </c>
      <c r="G165">
        <v>86</v>
      </c>
      <c r="H165">
        <v>48.11</v>
      </c>
      <c r="I165">
        <v>52.39</v>
      </c>
      <c r="J165">
        <v>36.17</v>
      </c>
      <c r="K165">
        <v>184.05</v>
      </c>
      <c r="L165">
        <v>33.35</v>
      </c>
      <c r="M165">
        <v>63.53</v>
      </c>
      <c r="N165">
        <v>41.47</v>
      </c>
      <c r="O165">
        <v>35.01</v>
      </c>
      <c r="P165">
        <v>89</v>
      </c>
      <c r="Q165">
        <v>98.03</v>
      </c>
      <c r="R165">
        <v>119.81</v>
      </c>
      <c r="S165">
        <v>227092.89</v>
      </c>
      <c r="T165">
        <v>151.15</v>
      </c>
      <c r="U165">
        <v>534.61</v>
      </c>
      <c r="V165">
        <v>33.54</v>
      </c>
      <c r="W165">
        <v>41.67</v>
      </c>
      <c r="X165">
        <v>16.649999999999999</v>
      </c>
    </row>
    <row r="166" spans="1:24" x14ac:dyDescent="0.25">
      <c r="A166">
        <v>165</v>
      </c>
      <c r="B166">
        <v>157.91</v>
      </c>
      <c r="C166">
        <v>42.41</v>
      </c>
      <c r="D166">
        <v>75.209999999999994</v>
      </c>
      <c r="E166">
        <v>70.23</v>
      </c>
      <c r="F166">
        <v>2066.41</v>
      </c>
      <c r="G166">
        <v>86.07</v>
      </c>
      <c r="H166">
        <v>48.17</v>
      </c>
      <c r="I166">
        <v>52.46</v>
      </c>
      <c r="J166">
        <v>36.19</v>
      </c>
      <c r="K166">
        <v>184.09</v>
      </c>
      <c r="L166">
        <v>33.35</v>
      </c>
      <c r="M166">
        <v>63.6</v>
      </c>
      <c r="N166">
        <v>41.53</v>
      </c>
      <c r="O166">
        <v>35.1</v>
      </c>
      <c r="P166">
        <v>89.05</v>
      </c>
      <c r="Q166">
        <v>98</v>
      </c>
      <c r="R166">
        <v>119.84</v>
      </c>
      <c r="S166">
        <v>227092.89</v>
      </c>
      <c r="T166">
        <v>151.22999999999999</v>
      </c>
      <c r="U166">
        <v>535</v>
      </c>
      <c r="V166">
        <v>33.56</v>
      </c>
      <c r="W166">
        <v>41.62</v>
      </c>
      <c r="X166">
        <v>16.670000000000002</v>
      </c>
    </row>
    <row r="167" spans="1:24" x14ac:dyDescent="0.25">
      <c r="A167">
        <v>166</v>
      </c>
      <c r="B167">
        <v>157.62</v>
      </c>
      <c r="C167">
        <v>42.4</v>
      </c>
      <c r="D167">
        <v>75.27</v>
      </c>
      <c r="E167">
        <v>70.23</v>
      </c>
      <c r="F167">
        <v>2066.61</v>
      </c>
      <c r="G167">
        <v>86.03</v>
      </c>
      <c r="H167">
        <v>48.18</v>
      </c>
      <c r="I167">
        <v>52.4</v>
      </c>
      <c r="J167">
        <v>36.270000000000003</v>
      </c>
      <c r="K167">
        <v>184.12</v>
      </c>
      <c r="L167">
        <v>33.35</v>
      </c>
      <c r="M167">
        <v>63.62</v>
      </c>
      <c r="N167">
        <v>41.48</v>
      </c>
      <c r="O167">
        <v>35.03</v>
      </c>
      <c r="P167">
        <v>89.05</v>
      </c>
      <c r="Q167">
        <v>98.05</v>
      </c>
      <c r="R167">
        <v>119.92</v>
      </c>
      <c r="S167">
        <v>227092.89</v>
      </c>
      <c r="T167">
        <v>151.43</v>
      </c>
      <c r="U167">
        <v>535.36</v>
      </c>
      <c r="V167">
        <v>33.549999999999997</v>
      </c>
      <c r="W167">
        <v>41.62</v>
      </c>
      <c r="X167">
        <v>16.66</v>
      </c>
    </row>
    <row r="168" spans="1:24" x14ac:dyDescent="0.25">
      <c r="A168">
        <v>167</v>
      </c>
      <c r="B168">
        <v>157.59</v>
      </c>
      <c r="C168">
        <v>42.42</v>
      </c>
      <c r="D168">
        <v>75.239999999999995</v>
      </c>
      <c r="E168">
        <v>70.27</v>
      </c>
      <c r="F168">
        <v>2067.1</v>
      </c>
      <c r="G168">
        <v>86.05</v>
      </c>
      <c r="H168">
        <v>48.25</v>
      </c>
      <c r="I168">
        <v>52.42</v>
      </c>
      <c r="J168">
        <v>36.17</v>
      </c>
      <c r="K168">
        <v>184.13</v>
      </c>
      <c r="L168">
        <v>33.200000000000003</v>
      </c>
      <c r="M168">
        <v>63.59</v>
      </c>
      <c r="N168">
        <v>41.5</v>
      </c>
      <c r="O168">
        <v>35.08</v>
      </c>
      <c r="P168">
        <v>89.05</v>
      </c>
      <c r="Q168">
        <v>98.12</v>
      </c>
      <c r="R168">
        <v>119.93</v>
      </c>
      <c r="S168">
        <v>227092.89</v>
      </c>
      <c r="T168">
        <v>151.35</v>
      </c>
      <c r="U168">
        <v>535.35</v>
      </c>
      <c r="V168">
        <v>33.64</v>
      </c>
      <c r="W168">
        <v>41.65</v>
      </c>
      <c r="X168">
        <v>16.68</v>
      </c>
    </row>
    <row r="169" spans="1:24" x14ac:dyDescent="0.25">
      <c r="A169">
        <v>168</v>
      </c>
      <c r="B169">
        <v>157.54</v>
      </c>
      <c r="C169">
        <v>42.4</v>
      </c>
      <c r="D169">
        <v>75.239999999999995</v>
      </c>
      <c r="E169">
        <v>70.069999999999993</v>
      </c>
      <c r="F169">
        <v>2067</v>
      </c>
      <c r="G169">
        <v>86.01</v>
      </c>
      <c r="H169">
        <v>48.22</v>
      </c>
      <c r="I169">
        <v>52.41</v>
      </c>
      <c r="J169">
        <v>36.17</v>
      </c>
      <c r="K169">
        <v>184.22</v>
      </c>
      <c r="L169">
        <v>33.270000000000003</v>
      </c>
      <c r="M169">
        <v>63.64</v>
      </c>
      <c r="N169">
        <v>41.49</v>
      </c>
      <c r="O169">
        <v>35.08</v>
      </c>
      <c r="P169">
        <v>89.09</v>
      </c>
      <c r="Q169">
        <v>98.11</v>
      </c>
      <c r="R169">
        <v>119.9</v>
      </c>
      <c r="S169">
        <v>227092.89</v>
      </c>
      <c r="T169">
        <v>151.41999999999999</v>
      </c>
      <c r="U169">
        <v>535.45000000000005</v>
      </c>
      <c r="V169">
        <v>33.56</v>
      </c>
      <c r="W169">
        <v>41.61</v>
      </c>
      <c r="X169">
        <v>16.690000000000001</v>
      </c>
    </row>
    <row r="170" spans="1:24" x14ac:dyDescent="0.25">
      <c r="A170">
        <v>169</v>
      </c>
      <c r="B170">
        <v>157.57</v>
      </c>
      <c r="C170">
        <v>42.4</v>
      </c>
      <c r="D170">
        <v>75.2</v>
      </c>
      <c r="E170">
        <v>69.97</v>
      </c>
      <c r="F170">
        <v>2066.46</v>
      </c>
      <c r="G170">
        <v>86.02</v>
      </c>
      <c r="H170">
        <v>48.17</v>
      </c>
      <c r="I170">
        <v>52.41</v>
      </c>
      <c r="J170">
        <v>36.15</v>
      </c>
      <c r="K170">
        <v>184.12</v>
      </c>
      <c r="L170">
        <v>33.19</v>
      </c>
      <c r="M170">
        <v>63.63</v>
      </c>
      <c r="N170">
        <v>41.49</v>
      </c>
      <c r="O170">
        <v>35.07</v>
      </c>
      <c r="P170">
        <v>89.09</v>
      </c>
      <c r="Q170">
        <v>98.02</v>
      </c>
      <c r="R170">
        <v>119.84</v>
      </c>
      <c r="S170">
        <v>227092.89</v>
      </c>
      <c r="T170">
        <v>151.30000000000001</v>
      </c>
      <c r="U170">
        <v>534.85</v>
      </c>
      <c r="V170">
        <v>33.57</v>
      </c>
      <c r="W170">
        <v>41.61</v>
      </c>
      <c r="X170">
        <v>16.670000000000002</v>
      </c>
    </row>
    <row r="171" spans="1:24" x14ac:dyDescent="0.25">
      <c r="A171">
        <v>170</v>
      </c>
      <c r="B171">
        <v>157.68</v>
      </c>
      <c r="C171">
        <v>42.41</v>
      </c>
      <c r="D171">
        <v>75.22</v>
      </c>
      <c r="E171">
        <v>69.97</v>
      </c>
      <c r="F171">
        <v>2066.69</v>
      </c>
      <c r="G171">
        <v>86.05</v>
      </c>
      <c r="H171">
        <v>48.14</v>
      </c>
      <c r="I171">
        <v>52.43</v>
      </c>
      <c r="J171">
        <v>36.18</v>
      </c>
      <c r="K171">
        <v>184.25</v>
      </c>
      <c r="L171">
        <v>33.200000000000003</v>
      </c>
      <c r="M171">
        <v>63.64</v>
      </c>
      <c r="N171">
        <v>41.49</v>
      </c>
      <c r="O171">
        <v>35.090000000000003</v>
      </c>
      <c r="P171">
        <v>89.09</v>
      </c>
      <c r="Q171">
        <v>98</v>
      </c>
      <c r="R171">
        <v>119.81</v>
      </c>
      <c r="S171">
        <v>227092.89</v>
      </c>
      <c r="T171">
        <v>151.28</v>
      </c>
      <c r="U171">
        <v>534.6</v>
      </c>
      <c r="V171">
        <v>33.58</v>
      </c>
      <c r="W171">
        <v>41.59</v>
      </c>
      <c r="X171">
        <v>16.670000000000002</v>
      </c>
    </row>
    <row r="172" spans="1:24" x14ac:dyDescent="0.25">
      <c r="A172">
        <v>171</v>
      </c>
      <c r="B172">
        <v>157.69</v>
      </c>
      <c r="C172">
        <v>42.42</v>
      </c>
      <c r="D172">
        <v>75.27</v>
      </c>
      <c r="E172">
        <v>70.02</v>
      </c>
      <c r="F172">
        <v>2066.94</v>
      </c>
      <c r="G172">
        <v>86.08</v>
      </c>
      <c r="H172">
        <v>48.08</v>
      </c>
      <c r="I172">
        <v>52.43</v>
      </c>
      <c r="J172">
        <v>36.18</v>
      </c>
      <c r="K172">
        <v>184.3</v>
      </c>
      <c r="L172">
        <v>33.200000000000003</v>
      </c>
      <c r="M172">
        <v>63.64</v>
      </c>
      <c r="N172">
        <v>41.51</v>
      </c>
      <c r="O172">
        <v>35.090000000000003</v>
      </c>
      <c r="P172">
        <v>89.14</v>
      </c>
      <c r="Q172">
        <v>98</v>
      </c>
      <c r="R172">
        <v>119.84</v>
      </c>
      <c r="S172">
        <v>227092.89</v>
      </c>
      <c r="T172">
        <v>151.33000000000001</v>
      </c>
      <c r="U172">
        <v>534.84</v>
      </c>
      <c r="V172">
        <v>33.590000000000003</v>
      </c>
      <c r="W172">
        <v>41.6</v>
      </c>
      <c r="X172">
        <v>16.670000000000002</v>
      </c>
    </row>
    <row r="173" spans="1:24" x14ac:dyDescent="0.25">
      <c r="A173">
        <v>172</v>
      </c>
      <c r="B173">
        <v>157.65</v>
      </c>
      <c r="C173">
        <v>42.4</v>
      </c>
      <c r="D173">
        <v>75.260000000000005</v>
      </c>
      <c r="E173">
        <v>70.010000000000005</v>
      </c>
      <c r="F173">
        <v>2066.8200000000002</v>
      </c>
      <c r="G173">
        <v>86.13</v>
      </c>
      <c r="H173">
        <v>48.11</v>
      </c>
      <c r="I173">
        <v>52.41</v>
      </c>
      <c r="J173">
        <v>36.18</v>
      </c>
      <c r="K173">
        <v>184.25</v>
      </c>
      <c r="L173">
        <v>33.24</v>
      </c>
      <c r="M173">
        <v>63.62</v>
      </c>
      <c r="N173">
        <v>41.49</v>
      </c>
      <c r="O173">
        <v>35.119999999999997</v>
      </c>
      <c r="P173">
        <v>89.14</v>
      </c>
      <c r="Q173">
        <v>98</v>
      </c>
      <c r="R173">
        <v>119.81</v>
      </c>
      <c r="S173">
        <v>227092.89</v>
      </c>
      <c r="T173">
        <v>151.33000000000001</v>
      </c>
      <c r="U173">
        <v>535.25</v>
      </c>
      <c r="V173">
        <v>33.6</v>
      </c>
      <c r="W173">
        <v>41.59</v>
      </c>
      <c r="X173">
        <v>16.670000000000002</v>
      </c>
    </row>
    <row r="174" spans="1:24" x14ac:dyDescent="0.25">
      <c r="A174">
        <v>173</v>
      </c>
      <c r="B174">
        <v>157.68</v>
      </c>
      <c r="C174">
        <v>42.44</v>
      </c>
      <c r="D174">
        <v>75.260000000000005</v>
      </c>
      <c r="E174">
        <v>70.010000000000005</v>
      </c>
      <c r="F174">
        <v>2066.58</v>
      </c>
      <c r="G174">
        <v>86.16</v>
      </c>
      <c r="H174">
        <v>48.05</v>
      </c>
      <c r="I174">
        <v>52.35</v>
      </c>
      <c r="J174">
        <v>36.17</v>
      </c>
      <c r="K174">
        <v>184.15</v>
      </c>
      <c r="L174">
        <v>33.14</v>
      </c>
      <c r="M174">
        <v>63.64</v>
      </c>
      <c r="N174">
        <v>41.51</v>
      </c>
      <c r="O174">
        <v>35.1</v>
      </c>
      <c r="P174">
        <v>89.09</v>
      </c>
      <c r="Q174">
        <v>98</v>
      </c>
      <c r="R174">
        <v>119.82</v>
      </c>
      <c r="S174">
        <v>227092.89</v>
      </c>
      <c r="T174">
        <v>151.33000000000001</v>
      </c>
      <c r="U174">
        <v>534.89</v>
      </c>
      <c r="V174">
        <v>33.590000000000003</v>
      </c>
      <c r="W174">
        <v>41.61</v>
      </c>
      <c r="X174">
        <v>16.670000000000002</v>
      </c>
    </row>
    <row r="175" spans="1:24" x14ac:dyDescent="0.25">
      <c r="A175">
        <v>174</v>
      </c>
      <c r="B175">
        <v>157.69</v>
      </c>
      <c r="C175">
        <v>42.45</v>
      </c>
      <c r="D175">
        <v>75.28</v>
      </c>
      <c r="E175">
        <v>69.94</v>
      </c>
      <c r="F175">
        <v>2067.31</v>
      </c>
      <c r="G175">
        <v>86.09</v>
      </c>
      <c r="H175">
        <v>48.05</v>
      </c>
      <c r="I175">
        <v>52.37</v>
      </c>
      <c r="J175">
        <v>36.22</v>
      </c>
      <c r="K175">
        <v>184.21</v>
      </c>
      <c r="L175">
        <v>33.14</v>
      </c>
      <c r="M175">
        <v>63.65</v>
      </c>
      <c r="N175">
        <v>41.49</v>
      </c>
      <c r="O175">
        <v>35.11</v>
      </c>
      <c r="P175">
        <v>89.09</v>
      </c>
      <c r="Q175">
        <v>98.04</v>
      </c>
      <c r="R175">
        <v>119.84</v>
      </c>
      <c r="S175">
        <v>227092.89</v>
      </c>
      <c r="T175">
        <v>151.34</v>
      </c>
      <c r="U175">
        <v>535.35</v>
      </c>
      <c r="V175">
        <v>33.6</v>
      </c>
      <c r="W175">
        <v>41.61</v>
      </c>
      <c r="X175">
        <v>16.670000000000002</v>
      </c>
    </row>
    <row r="176" spans="1:24" x14ac:dyDescent="0.25">
      <c r="A176">
        <v>175</v>
      </c>
      <c r="B176">
        <v>157.75</v>
      </c>
      <c r="C176">
        <v>42.49</v>
      </c>
      <c r="D176">
        <v>75.239999999999995</v>
      </c>
      <c r="E176">
        <v>70.22</v>
      </c>
      <c r="F176">
        <v>2068.84</v>
      </c>
      <c r="G176">
        <v>86.24</v>
      </c>
      <c r="H176">
        <v>48.09</v>
      </c>
      <c r="I176">
        <v>52.45</v>
      </c>
      <c r="J176">
        <v>36.229999999999997</v>
      </c>
      <c r="K176">
        <v>184.37</v>
      </c>
      <c r="L176">
        <v>33.24</v>
      </c>
      <c r="M176">
        <v>63.74</v>
      </c>
      <c r="N176">
        <v>41.53</v>
      </c>
      <c r="O176">
        <v>35.14</v>
      </c>
      <c r="P176">
        <v>89.14</v>
      </c>
      <c r="Q176">
        <v>98.15</v>
      </c>
      <c r="R176">
        <v>119.83</v>
      </c>
      <c r="S176">
        <v>227092.89</v>
      </c>
      <c r="T176">
        <v>151.43</v>
      </c>
      <c r="U176">
        <v>535.65</v>
      </c>
      <c r="V176">
        <v>33.65</v>
      </c>
      <c r="W176">
        <v>41.64</v>
      </c>
      <c r="X176">
        <v>16.690000000000001</v>
      </c>
    </row>
    <row r="177" spans="1:24" x14ac:dyDescent="0.25">
      <c r="A177">
        <v>176</v>
      </c>
      <c r="B177">
        <v>157.75</v>
      </c>
      <c r="C177">
        <v>42.48</v>
      </c>
      <c r="D177">
        <v>75.33</v>
      </c>
      <c r="E177">
        <v>70.22</v>
      </c>
      <c r="F177">
        <v>2068.48</v>
      </c>
      <c r="G177">
        <v>86.24</v>
      </c>
      <c r="H177">
        <v>48.08</v>
      </c>
      <c r="I177">
        <v>52.45</v>
      </c>
      <c r="J177">
        <v>36.270000000000003</v>
      </c>
      <c r="K177">
        <v>184.42</v>
      </c>
      <c r="L177">
        <v>33.24</v>
      </c>
      <c r="M177">
        <v>63.62</v>
      </c>
      <c r="N177">
        <v>41.49</v>
      </c>
      <c r="O177">
        <v>35.11</v>
      </c>
      <c r="P177">
        <v>89.2</v>
      </c>
      <c r="Q177">
        <v>98.03</v>
      </c>
      <c r="R177">
        <v>119.87</v>
      </c>
      <c r="S177">
        <v>227092.89</v>
      </c>
      <c r="T177">
        <v>151.32</v>
      </c>
      <c r="U177">
        <v>535.65</v>
      </c>
      <c r="V177">
        <v>33.64</v>
      </c>
      <c r="W177">
        <v>41.59</v>
      </c>
      <c r="X177">
        <v>16.68</v>
      </c>
    </row>
    <row r="178" spans="1:24" x14ac:dyDescent="0.25">
      <c r="A178">
        <v>177</v>
      </c>
      <c r="B178">
        <v>157.79</v>
      </c>
      <c r="C178">
        <v>42.47</v>
      </c>
      <c r="D178">
        <v>75.31</v>
      </c>
      <c r="E178">
        <v>69.900000000000006</v>
      </c>
      <c r="F178">
        <v>2068.46</v>
      </c>
      <c r="G178">
        <v>86.2</v>
      </c>
      <c r="H178">
        <v>48.08</v>
      </c>
      <c r="I178">
        <v>52.43</v>
      </c>
      <c r="J178">
        <v>36.26</v>
      </c>
      <c r="K178">
        <v>184.19</v>
      </c>
      <c r="L178">
        <v>33.24</v>
      </c>
      <c r="M178">
        <v>63.62</v>
      </c>
      <c r="N178">
        <v>41.51</v>
      </c>
      <c r="O178">
        <v>35.119999999999997</v>
      </c>
      <c r="P178">
        <v>89.2</v>
      </c>
      <c r="Q178">
        <v>98.07</v>
      </c>
      <c r="R178">
        <v>119.85</v>
      </c>
      <c r="S178">
        <v>227092.84</v>
      </c>
      <c r="T178">
        <v>151.43</v>
      </c>
      <c r="U178">
        <v>535.55999999999995</v>
      </c>
      <c r="V178">
        <v>33.64</v>
      </c>
      <c r="W178">
        <v>41.63</v>
      </c>
      <c r="X178">
        <v>16.68</v>
      </c>
    </row>
    <row r="179" spans="1:24" x14ac:dyDescent="0.25">
      <c r="A179">
        <v>178</v>
      </c>
      <c r="B179">
        <v>157.68</v>
      </c>
      <c r="C179">
        <v>42.49</v>
      </c>
      <c r="D179">
        <v>75.31</v>
      </c>
      <c r="E179">
        <v>69.900000000000006</v>
      </c>
      <c r="F179">
        <v>2068.4899999999998</v>
      </c>
      <c r="G179">
        <v>86.16</v>
      </c>
      <c r="H179">
        <v>48.08</v>
      </c>
      <c r="I179">
        <v>52.44</v>
      </c>
      <c r="J179">
        <v>36.28</v>
      </c>
      <c r="K179">
        <v>184.19</v>
      </c>
      <c r="L179">
        <v>33.15</v>
      </c>
      <c r="M179">
        <v>63.7</v>
      </c>
      <c r="N179">
        <v>41.51</v>
      </c>
      <c r="O179">
        <v>35.119999999999997</v>
      </c>
      <c r="P179">
        <v>89.2</v>
      </c>
      <c r="Q179">
        <v>98.09</v>
      </c>
      <c r="R179">
        <v>119.83</v>
      </c>
      <c r="S179">
        <v>227092.84</v>
      </c>
      <c r="T179">
        <v>151.33000000000001</v>
      </c>
      <c r="U179">
        <v>535.95000000000005</v>
      </c>
      <c r="V179">
        <v>33.64</v>
      </c>
      <c r="W179">
        <v>41.64</v>
      </c>
      <c r="X179">
        <v>16.670000000000002</v>
      </c>
    </row>
    <row r="180" spans="1:24" x14ac:dyDescent="0.25">
      <c r="A180">
        <v>179</v>
      </c>
      <c r="B180">
        <v>157.68</v>
      </c>
      <c r="C180">
        <v>42.47</v>
      </c>
      <c r="D180">
        <v>75.28</v>
      </c>
      <c r="E180">
        <v>69.930000000000007</v>
      </c>
      <c r="F180">
        <v>2068.33</v>
      </c>
      <c r="G180">
        <v>86.26</v>
      </c>
      <c r="H180">
        <v>47.95</v>
      </c>
      <c r="I180">
        <v>52.45</v>
      </c>
      <c r="J180">
        <v>36.29</v>
      </c>
      <c r="K180">
        <v>184.43</v>
      </c>
      <c r="L180">
        <v>33.25</v>
      </c>
      <c r="M180">
        <v>63.7</v>
      </c>
      <c r="N180">
        <v>41.5</v>
      </c>
      <c r="O180">
        <v>35.11</v>
      </c>
      <c r="P180">
        <v>89.19</v>
      </c>
      <c r="Q180">
        <v>98.05</v>
      </c>
      <c r="R180">
        <v>119.84</v>
      </c>
      <c r="S180">
        <v>227092.84</v>
      </c>
      <c r="T180">
        <v>151.37</v>
      </c>
      <c r="U180">
        <v>534.97</v>
      </c>
      <c r="V180">
        <v>33.630000000000003</v>
      </c>
      <c r="W180">
        <v>41.64</v>
      </c>
      <c r="X180">
        <v>16.68</v>
      </c>
    </row>
    <row r="181" spans="1:24" x14ac:dyDescent="0.25">
      <c r="A181">
        <v>180</v>
      </c>
      <c r="B181">
        <v>157.78</v>
      </c>
      <c r="C181">
        <v>42.48</v>
      </c>
      <c r="D181">
        <v>75.260000000000005</v>
      </c>
      <c r="E181">
        <v>70.069999999999993</v>
      </c>
      <c r="F181">
        <v>2068.34</v>
      </c>
      <c r="G181">
        <v>86.28</v>
      </c>
      <c r="H181">
        <v>48.09</v>
      </c>
      <c r="I181">
        <v>52.47</v>
      </c>
      <c r="J181">
        <v>36.29</v>
      </c>
      <c r="K181">
        <v>184.21</v>
      </c>
      <c r="L181">
        <v>33.229999999999997</v>
      </c>
      <c r="M181">
        <v>63.71</v>
      </c>
      <c r="N181">
        <v>41.51</v>
      </c>
      <c r="O181">
        <v>35.119999999999997</v>
      </c>
      <c r="P181">
        <v>89.21</v>
      </c>
      <c r="Q181">
        <v>98.13</v>
      </c>
      <c r="R181">
        <v>119.78</v>
      </c>
      <c r="S181">
        <v>226780</v>
      </c>
      <c r="T181">
        <v>151.32</v>
      </c>
      <c r="U181">
        <v>535.36</v>
      </c>
      <c r="V181">
        <v>33.64</v>
      </c>
      <c r="W181">
        <v>41.63</v>
      </c>
      <c r="X181">
        <v>16.690000000000001</v>
      </c>
    </row>
    <row r="182" spans="1:24" x14ac:dyDescent="0.25">
      <c r="A182">
        <v>181</v>
      </c>
      <c r="B182">
        <v>157.63999999999999</v>
      </c>
      <c r="C182">
        <v>42.46</v>
      </c>
      <c r="D182">
        <v>75.290000000000006</v>
      </c>
      <c r="E182">
        <v>70.069999999999993</v>
      </c>
      <c r="F182">
        <v>2068.86</v>
      </c>
      <c r="G182">
        <v>86.33</v>
      </c>
      <c r="H182">
        <v>48.08</v>
      </c>
      <c r="I182">
        <v>52.48</v>
      </c>
      <c r="J182">
        <v>36.31</v>
      </c>
      <c r="K182">
        <v>184.59</v>
      </c>
      <c r="L182">
        <v>33.22</v>
      </c>
      <c r="M182">
        <v>63.71</v>
      </c>
      <c r="N182">
        <v>41.57</v>
      </c>
      <c r="O182">
        <v>35.19</v>
      </c>
      <c r="P182">
        <v>89.21</v>
      </c>
      <c r="Q182">
        <v>98.19</v>
      </c>
      <c r="R182">
        <v>119.84</v>
      </c>
      <c r="S182">
        <v>227000</v>
      </c>
      <c r="T182">
        <v>151.33000000000001</v>
      </c>
      <c r="U182">
        <v>535.67999999999995</v>
      </c>
      <c r="V182">
        <v>33.65</v>
      </c>
      <c r="W182">
        <v>41.65</v>
      </c>
      <c r="X182">
        <v>16.68</v>
      </c>
    </row>
    <row r="183" spans="1:24" x14ac:dyDescent="0.25">
      <c r="A183">
        <v>182</v>
      </c>
      <c r="B183">
        <v>157.72</v>
      </c>
      <c r="C183">
        <v>42.48</v>
      </c>
      <c r="D183">
        <v>75.3</v>
      </c>
      <c r="E183">
        <v>70.069999999999993</v>
      </c>
      <c r="F183">
        <v>2068.46</v>
      </c>
      <c r="G183">
        <v>86.29</v>
      </c>
      <c r="H183">
        <v>48.1</v>
      </c>
      <c r="I183">
        <v>52.4</v>
      </c>
      <c r="J183">
        <v>36.299999999999997</v>
      </c>
      <c r="K183">
        <v>184.35</v>
      </c>
      <c r="L183">
        <v>33.22</v>
      </c>
      <c r="M183">
        <v>63.7</v>
      </c>
      <c r="N183">
        <v>41.5</v>
      </c>
      <c r="O183">
        <v>35.17</v>
      </c>
      <c r="P183">
        <v>89.18</v>
      </c>
      <c r="Q183">
        <v>98.26</v>
      </c>
      <c r="R183">
        <v>119.75</v>
      </c>
      <c r="S183">
        <v>227053</v>
      </c>
      <c r="T183">
        <v>151.22999999999999</v>
      </c>
      <c r="U183">
        <v>535.82000000000005</v>
      </c>
      <c r="V183">
        <v>33.65</v>
      </c>
      <c r="W183">
        <v>41.64</v>
      </c>
      <c r="X183">
        <v>16.670000000000002</v>
      </c>
    </row>
    <row r="184" spans="1:24" x14ac:dyDescent="0.25">
      <c r="A184">
        <v>183</v>
      </c>
      <c r="B184">
        <v>157.76</v>
      </c>
      <c r="C184">
        <v>42.47</v>
      </c>
      <c r="D184">
        <v>75.290000000000006</v>
      </c>
      <c r="E184">
        <v>70.150000000000006</v>
      </c>
      <c r="F184">
        <v>2068.17</v>
      </c>
      <c r="G184">
        <v>86.21</v>
      </c>
      <c r="H184">
        <v>48.06</v>
      </c>
      <c r="I184">
        <v>52.46</v>
      </c>
      <c r="J184">
        <v>36.29</v>
      </c>
      <c r="K184">
        <v>184.49</v>
      </c>
      <c r="L184">
        <v>33.22</v>
      </c>
      <c r="M184">
        <v>63.7</v>
      </c>
      <c r="N184">
        <v>41.54</v>
      </c>
      <c r="O184">
        <v>35.21</v>
      </c>
      <c r="P184">
        <v>89.18</v>
      </c>
      <c r="Q184">
        <v>98.28</v>
      </c>
      <c r="R184">
        <v>119.82</v>
      </c>
      <c r="S184">
        <v>227053</v>
      </c>
      <c r="T184">
        <v>151.22</v>
      </c>
      <c r="U184">
        <v>535.54999999999995</v>
      </c>
      <c r="V184">
        <v>33.64</v>
      </c>
      <c r="W184">
        <v>41.64</v>
      </c>
      <c r="X184">
        <v>16.66</v>
      </c>
    </row>
    <row r="185" spans="1:24" x14ac:dyDescent="0.25">
      <c r="A185">
        <v>184</v>
      </c>
      <c r="B185">
        <v>157.58000000000001</v>
      </c>
      <c r="C185">
        <v>42.49</v>
      </c>
      <c r="D185">
        <v>75.239999999999995</v>
      </c>
      <c r="E185">
        <v>70.12</v>
      </c>
      <c r="F185">
        <v>2067.3000000000002</v>
      </c>
      <c r="G185">
        <v>86.14</v>
      </c>
      <c r="H185">
        <v>48.06</v>
      </c>
      <c r="I185">
        <v>52.42</v>
      </c>
      <c r="J185">
        <v>36.25</v>
      </c>
      <c r="K185">
        <v>184.39</v>
      </c>
      <c r="L185">
        <v>33.22</v>
      </c>
      <c r="M185">
        <v>63.7</v>
      </c>
      <c r="N185">
        <v>41.52</v>
      </c>
      <c r="O185">
        <v>35.18</v>
      </c>
      <c r="P185">
        <v>89.15</v>
      </c>
      <c r="Q185">
        <v>98.19</v>
      </c>
      <c r="R185">
        <v>119.65</v>
      </c>
      <c r="S185">
        <v>227053</v>
      </c>
      <c r="T185">
        <v>151.44</v>
      </c>
      <c r="U185">
        <v>535.36</v>
      </c>
      <c r="V185">
        <v>33.6</v>
      </c>
      <c r="W185">
        <v>41.64</v>
      </c>
      <c r="X185">
        <v>16.64</v>
      </c>
    </row>
    <row r="186" spans="1:24" x14ac:dyDescent="0.25">
      <c r="A186">
        <v>185</v>
      </c>
      <c r="B186">
        <v>157.47</v>
      </c>
      <c r="C186">
        <v>42.45</v>
      </c>
      <c r="D186">
        <v>75.14</v>
      </c>
      <c r="E186">
        <v>70.17</v>
      </c>
      <c r="F186">
        <v>2065.39</v>
      </c>
      <c r="G186">
        <v>86.24</v>
      </c>
      <c r="H186">
        <v>48.04</v>
      </c>
      <c r="I186">
        <v>52.37</v>
      </c>
      <c r="J186">
        <v>36.200000000000003</v>
      </c>
      <c r="K186">
        <v>184.13</v>
      </c>
      <c r="L186">
        <v>33.26</v>
      </c>
      <c r="M186">
        <v>63.65</v>
      </c>
      <c r="N186">
        <v>41.47</v>
      </c>
      <c r="O186">
        <v>35.15</v>
      </c>
      <c r="P186">
        <v>89.15</v>
      </c>
      <c r="Q186">
        <v>98.09</v>
      </c>
      <c r="R186">
        <v>119.56</v>
      </c>
      <c r="S186">
        <v>227053</v>
      </c>
      <c r="T186">
        <v>151.04</v>
      </c>
      <c r="U186">
        <v>534.98</v>
      </c>
      <c r="V186">
        <v>33.57</v>
      </c>
      <c r="W186">
        <v>41.6</v>
      </c>
      <c r="X186">
        <v>16.600000000000001</v>
      </c>
    </row>
    <row r="187" spans="1:24" x14ac:dyDescent="0.25">
      <c r="A187">
        <v>186</v>
      </c>
      <c r="B187">
        <v>157.4</v>
      </c>
      <c r="C187">
        <v>42.45</v>
      </c>
      <c r="D187">
        <v>75.11</v>
      </c>
      <c r="E187">
        <v>69.849999999999994</v>
      </c>
      <c r="F187">
        <v>2064.62</v>
      </c>
      <c r="G187">
        <v>86.08</v>
      </c>
      <c r="H187">
        <v>48.06</v>
      </c>
      <c r="I187">
        <v>52.35</v>
      </c>
      <c r="J187">
        <v>36.11</v>
      </c>
      <c r="K187">
        <v>183.89</v>
      </c>
      <c r="L187">
        <v>33.24</v>
      </c>
      <c r="M187">
        <v>63.62</v>
      </c>
      <c r="N187">
        <v>41.47</v>
      </c>
      <c r="O187">
        <v>35.14</v>
      </c>
      <c r="P187">
        <v>89.15</v>
      </c>
      <c r="Q187">
        <v>98.09</v>
      </c>
      <c r="R187">
        <v>119.57</v>
      </c>
      <c r="S187">
        <v>227053</v>
      </c>
      <c r="T187">
        <v>151.04</v>
      </c>
      <c r="U187">
        <v>534.89</v>
      </c>
      <c r="V187">
        <v>33.54</v>
      </c>
      <c r="W187">
        <v>41.6</v>
      </c>
      <c r="X187">
        <v>16.579999999999998</v>
      </c>
    </row>
    <row r="188" spans="1:24" x14ac:dyDescent="0.25">
      <c r="A188">
        <v>187</v>
      </c>
      <c r="B188">
        <v>157.36000000000001</v>
      </c>
      <c r="C188">
        <v>42.45</v>
      </c>
      <c r="D188">
        <v>75.16</v>
      </c>
      <c r="E188">
        <v>69.92</v>
      </c>
      <c r="F188">
        <v>2065.2600000000002</v>
      </c>
      <c r="G188">
        <v>86.08</v>
      </c>
      <c r="H188">
        <v>47.95</v>
      </c>
      <c r="I188">
        <v>52.38</v>
      </c>
      <c r="J188">
        <v>36.119999999999997</v>
      </c>
      <c r="K188">
        <v>183.95</v>
      </c>
      <c r="L188">
        <v>33.24</v>
      </c>
      <c r="M188">
        <v>63.65</v>
      </c>
      <c r="N188">
        <v>41.49</v>
      </c>
      <c r="O188">
        <v>35.159999999999997</v>
      </c>
      <c r="P188">
        <v>89.05</v>
      </c>
      <c r="Q188">
        <v>98.04</v>
      </c>
      <c r="R188">
        <v>119.7</v>
      </c>
      <c r="S188">
        <v>226567.91</v>
      </c>
      <c r="T188">
        <v>151.18</v>
      </c>
      <c r="U188">
        <v>534.69000000000005</v>
      </c>
      <c r="V188">
        <v>33.54</v>
      </c>
      <c r="W188">
        <v>41.6</v>
      </c>
      <c r="X188">
        <v>16.600000000000001</v>
      </c>
    </row>
    <row r="189" spans="1:24" x14ac:dyDescent="0.25">
      <c r="A189">
        <v>188</v>
      </c>
      <c r="B189">
        <v>157.37</v>
      </c>
      <c r="C189">
        <v>42.45</v>
      </c>
      <c r="D189">
        <v>75.13</v>
      </c>
      <c r="E189">
        <v>69.87</v>
      </c>
      <c r="F189">
        <v>2065.5700000000002</v>
      </c>
      <c r="G189">
        <v>86.09</v>
      </c>
      <c r="H189">
        <v>47.98</v>
      </c>
      <c r="I189">
        <v>52.4</v>
      </c>
      <c r="J189">
        <v>36.11</v>
      </c>
      <c r="K189">
        <v>183.96</v>
      </c>
      <c r="L189">
        <v>33.24</v>
      </c>
      <c r="M189">
        <v>63.7</v>
      </c>
      <c r="N189">
        <v>41.49</v>
      </c>
      <c r="O189">
        <v>35.159999999999997</v>
      </c>
      <c r="P189">
        <v>89.03</v>
      </c>
      <c r="Q189">
        <v>98.04</v>
      </c>
      <c r="R189">
        <v>119.72</v>
      </c>
      <c r="S189">
        <v>226567.91</v>
      </c>
      <c r="T189">
        <v>151.19</v>
      </c>
      <c r="U189">
        <v>535.04999999999995</v>
      </c>
      <c r="V189">
        <v>33.54</v>
      </c>
      <c r="W189">
        <v>41.62</v>
      </c>
      <c r="X189">
        <v>16.59</v>
      </c>
    </row>
    <row r="190" spans="1:24" x14ac:dyDescent="0.25">
      <c r="A190">
        <v>189</v>
      </c>
      <c r="B190">
        <v>157.46</v>
      </c>
      <c r="C190">
        <v>42.43</v>
      </c>
      <c r="D190">
        <v>75.14</v>
      </c>
      <c r="E190">
        <v>69.81</v>
      </c>
      <c r="F190">
        <v>2064.83</v>
      </c>
      <c r="G190">
        <v>86.12</v>
      </c>
      <c r="H190">
        <v>48.01</v>
      </c>
      <c r="I190">
        <v>52.37</v>
      </c>
      <c r="J190">
        <v>36.090000000000003</v>
      </c>
      <c r="K190">
        <v>183.86</v>
      </c>
      <c r="L190">
        <v>33.24</v>
      </c>
      <c r="M190">
        <v>63.67</v>
      </c>
      <c r="N190">
        <v>41.47</v>
      </c>
      <c r="O190">
        <v>35.14</v>
      </c>
      <c r="P190">
        <v>89.03</v>
      </c>
      <c r="Q190">
        <v>98</v>
      </c>
      <c r="R190">
        <v>119.63</v>
      </c>
      <c r="S190">
        <v>226567.91</v>
      </c>
      <c r="T190">
        <v>151.09</v>
      </c>
      <c r="U190">
        <v>534.84</v>
      </c>
      <c r="V190">
        <v>33.5</v>
      </c>
      <c r="W190">
        <v>41.61</v>
      </c>
      <c r="X190">
        <v>16.559999999999999</v>
      </c>
    </row>
    <row r="191" spans="1:24" x14ac:dyDescent="0.25">
      <c r="A191">
        <v>190</v>
      </c>
      <c r="B191">
        <v>157.29</v>
      </c>
      <c r="C191">
        <v>42.42</v>
      </c>
      <c r="D191">
        <v>75.08</v>
      </c>
      <c r="E191">
        <v>69.55</v>
      </c>
      <c r="F191">
        <v>2064.2600000000002</v>
      </c>
      <c r="G191">
        <v>85.95</v>
      </c>
      <c r="H191">
        <v>47.94</v>
      </c>
      <c r="I191">
        <v>52.36</v>
      </c>
      <c r="J191">
        <v>36.119999999999997</v>
      </c>
      <c r="K191">
        <v>183.97</v>
      </c>
      <c r="L191">
        <v>33.24</v>
      </c>
      <c r="M191">
        <v>63.72</v>
      </c>
      <c r="N191">
        <v>41.46</v>
      </c>
      <c r="O191">
        <v>35.14</v>
      </c>
      <c r="P191">
        <v>88.83</v>
      </c>
      <c r="Q191">
        <v>97.98</v>
      </c>
      <c r="R191">
        <v>119.61</v>
      </c>
      <c r="S191">
        <v>226567.91</v>
      </c>
      <c r="T191">
        <v>151.1</v>
      </c>
      <c r="U191">
        <v>534.75</v>
      </c>
      <c r="V191">
        <v>33.44</v>
      </c>
      <c r="W191">
        <v>41.6</v>
      </c>
      <c r="X191">
        <v>16.55</v>
      </c>
    </row>
    <row r="192" spans="1:24" x14ac:dyDescent="0.25">
      <c r="A192">
        <v>191</v>
      </c>
      <c r="B192">
        <v>157.29</v>
      </c>
      <c r="C192">
        <v>42.42</v>
      </c>
      <c r="D192">
        <v>75.040000000000006</v>
      </c>
      <c r="E192">
        <v>69.510000000000005</v>
      </c>
      <c r="F192">
        <v>2063.87</v>
      </c>
      <c r="G192">
        <v>85.94</v>
      </c>
      <c r="H192">
        <v>47.8</v>
      </c>
      <c r="I192">
        <v>52.38</v>
      </c>
      <c r="J192">
        <v>36.07</v>
      </c>
      <c r="K192">
        <v>183.8</v>
      </c>
      <c r="L192">
        <v>33.24</v>
      </c>
      <c r="M192">
        <v>63.68</v>
      </c>
      <c r="N192">
        <v>41.45</v>
      </c>
      <c r="O192">
        <v>35.07</v>
      </c>
      <c r="P192">
        <v>88.95</v>
      </c>
      <c r="Q192">
        <v>97.93</v>
      </c>
      <c r="R192">
        <v>119.65</v>
      </c>
      <c r="S192">
        <v>226567.91</v>
      </c>
      <c r="T192">
        <v>151.13999999999999</v>
      </c>
      <c r="U192">
        <v>534.79999999999995</v>
      </c>
      <c r="V192">
        <v>33.47</v>
      </c>
      <c r="W192">
        <v>41.6</v>
      </c>
      <c r="X192">
        <v>16.559999999999999</v>
      </c>
    </row>
    <row r="193" spans="1:24" x14ac:dyDescent="0.25">
      <c r="A193">
        <v>192</v>
      </c>
      <c r="B193">
        <v>157.25</v>
      </c>
      <c r="C193">
        <v>42.39</v>
      </c>
      <c r="D193">
        <v>74.98</v>
      </c>
      <c r="E193">
        <v>69.64</v>
      </c>
      <c r="F193">
        <v>2063.19</v>
      </c>
      <c r="G193">
        <v>85.89</v>
      </c>
      <c r="H193">
        <v>47.8</v>
      </c>
      <c r="I193">
        <v>52.38</v>
      </c>
      <c r="J193">
        <v>36.04</v>
      </c>
      <c r="K193">
        <v>183.78</v>
      </c>
      <c r="L193">
        <v>33.24</v>
      </c>
      <c r="M193">
        <v>63.67</v>
      </c>
      <c r="N193">
        <v>41.44</v>
      </c>
      <c r="O193">
        <v>35.090000000000003</v>
      </c>
      <c r="P193">
        <v>88.95</v>
      </c>
      <c r="Q193">
        <v>97.9</v>
      </c>
      <c r="R193">
        <v>119.59</v>
      </c>
      <c r="S193">
        <v>226567.91</v>
      </c>
      <c r="T193">
        <v>151.15</v>
      </c>
      <c r="U193">
        <v>534.39</v>
      </c>
      <c r="V193">
        <v>33.43</v>
      </c>
      <c r="W193">
        <v>41.59</v>
      </c>
      <c r="X193">
        <v>16.57</v>
      </c>
    </row>
    <row r="194" spans="1:24" x14ac:dyDescent="0.25">
      <c r="A194">
        <v>193</v>
      </c>
      <c r="B194">
        <v>157.28</v>
      </c>
      <c r="C194">
        <v>42.4</v>
      </c>
      <c r="D194">
        <v>74.959999999999994</v>
      </c>
      <c r="E194">
        <v>69.599999999999994</v>
      </c>
      <c r="F194">
        <v>2063.31</v>
      </c>
      <c r="G194">
        <v>85.88</v>
      </c>
      <c r="H194">
        <v>47.69</v>
      </c>
      <c r="I194">
        <v>52.38</v>
      </c>
      <c r="J194">
        <v>36.06</v>
      </c>
      <c r="K194">
        <v>183.7</v>
      </c>
      <c r="L194">
        <v>33.24</v>
      </c>
      <c r="M194">
        <v>63.66</v>
      </c>
      <c r="N194">
        <v>41.45</v>
      </c>
      <c r="O194">
        <v>35.11</v>
      </c>
      <c r="P194">
        <v>88.83</v>
      </c>
      <c r="Q194">
        <v>97.93</v>
      </c>
      <c r="R194">
        <v>119.61</v>
      </c>
      <c r="S194">
        <v>226567.91</v>
      </c>
      <c r="T194">
        <v>151.18</v>
      </c>
      <c r="U194">
        <v>534.52</v>
      </c>
      <c r="V194">
        <v>33.450000000000003</v>
      </c>
      <c r="W194">
        <v>41.6</v>
      </c>
      <c r="X194">
        <v>16.55</v>
      </c>
    </row>
    <row r="195" spans="1:24" x14ac:dyDescent="0.25">
      <c r="A195">
        <v>194</v>
      </c>
      <c r="B195">
        <v>157.4</v>
      </c>
      <c r="C195">
        <v>42.4</v>
      </c>
      <c r="D195">
        <v>75</v>
      </c>
      <c r="E195">
        <v>69.59</v>
      </c>
      <c r="F195">
        <v>2064.5500000000002</v>
      </c>
      <c r="G195">
        <v>85.96</v>
      </c>
      <c r="H195">
        <v>47.82</v>
      </c>
      <c r="I195">
        <v>52.38</v>
      </c>
      <c r="J195">
        <v>36.06</v>
      </c>
      <c r="K195">
        <v>183.76</v>
      </c>
      <c r="L195">
        <v>33.200000000000003</v>
      </c>
      <c r="M195">
        <v>63.73</v>
      </c>
      <c r="N195">
        <v>41.48</v>
      </c>
      <c r="O195">
        <v>35.119999999999997</v>
      </c>
      <c r="P195">
        <v>88.83</v>
      </c>
      <c r="Q195">
        <v>98.01</v>
      </c>
      <c r="R195">
        <v>119.66</v>
      </c>
      <c r="S195">
        <v>226567.91</v>
      </c>
      <c r="T195">
        <v>151.32</v>
      </c>
      <c r="U195">
        <v>534.5</v>
      </c>
      <c r="V195">
        <v>33.5</v>
      </c>
      <c r="W195">
        <v>41.63</v>
      </c>
      <c r="X195">
        <v>16.579999999999998</v>
      </c>
    </row>
    <row r="196" spans="1:24" x14ac:dyDescent="0.25">
      <c r="A196">
        <v>195</v>
      </c>
      <c r="B196">
        <v>157.29</v>
      </c>
      <c r="C196">
        <v>42.34</v>
      </c>
      <c r="D196">
        <v>74.95</v>
      </c>
      <c r="E196">
        <v>69.58</v>
      </c>
      <c r="F196">
        <v>2062.09</v>
      </c>
      <c r="G196">
        <v>85.97</v>
      </c>
      <c r="H196">
        <v>47.69</v>
      </c>
      <c r="I196">
        <v>52.36</v>
      </c>
      <c r="J196">
        <v>36.020000000000003</v>
      </c>
      <c r="K196">
        <v>183.47</v>
      </c>
      <c r="L196">
        <v>33.17</v>
      </c>
      <c r="M196">
        <v>63.67</v>
      </c>
      <c r="N196">
        <v>41.44</v>
      </c>
      <c r="O196">
        <v>35.06</v>
      </c>
      <c r="P196">
        <v>88.83</v>
      </c>
      <c r="Q196">
        <v>97.97</v>
      </c>
      <c r="R196">
        <v>119.42</v>
      </c>
      <c r="S196">
        <v>226567.91</v>
      </c>
      <c r="T196">
        <v>151.18</v>
      </c>
      <c r="U196">
        <v>534.1</v>
      </c>
      <c r="V196">
        <v>33.44</v>
      </c>
      <c r="W196">
        <v>41.56</v>
      </c>
      <c r="X196">
        <v>16.53</v>
      </c>
    </row>
    <row r="197" spans="1:24" x14ac:dyDescent="0.25">
      <c r="A197">
        <v>196</v>
      </c>
      <c r="B197">
        <v>157.34</v>
      </c>
      <c r="C197">
        <v>42.38</v>
      </c>
      <c r="D197">
        <v>75</v>
      </c>
      <c r="E197">
        <v>69.58</v>
      </c>
      <c r="F197">
        <v>2062.79</v>
      </c>
      <c r="G197">
        <v>85.98</v>
      </c>
      <c r="H197">
        <v>47.76</v>
      </c>
      <c r="I197">
        <v>52.38</v>
      </c>
      <c r="J197">
        <v>36.03</v>
      </c>
      <c r="K197">
        <v>183.5</v>
      </c>
      <c r="L197">
        <v>33.17</v>
      </c>
      <c r="M197">
        <v>63.7</v>
      </c>
      <c r="N197">
        <v>41.47</v>
      </c>
      <c r="O197">
        <v>35.119999999999997</v>
      </c>
      <c r="P197">
        <v>88.89</v>
      </c>
      <c r="Q197">
        <v>97.99</v>
      </c>
      <c r="R197">
        <v>119.48</v>
      </c>
      <c r="S197">
        <v>226567.91</v>
      </c>
      <c r="T197">
        <v>151.25</v>
      </c>
      <c r="U197">
        <v>534.20000000000005</v>
      </c>
      <c r="V197">
        <v>33.450000000000003</v>
      </c>
      <c r="W197">
        <v>41.57</v>
      </c>
      <c r="X197">
        <v>16.55</v>
      </c>
    </row>
    <row r="198" spans="1:24" x14ac:dyDescent="0.25">
      <c r="A198">
        <v>197</v>
      </c>
      <c r="B198">
        <v>157.38</v>
      </c>
      <c r="C198">
        <v>42.4</v>
      </c>
      <c r="D198">
        <v>74.98</v>
      </c>
      <c r="E198">
        <v>69.63</v>
      </c>
      <c r="F198">
        <v>2063.1999999999998</v>
      </c>
      <c r="G198">
        <v>85.99</v>
      </c>
      <c r="H198">
        <v>47.81</v>
      </c>
      <c r="I198">
        <v>52.42</v>
      </c>
      <c r="J198">
        <v>36.11</v>
      </c>
      <c r="K198">
        <v>183.79</v>
      </c>
      <c r="L198">
        <v>33.22</v>
      </c>
      <c r="M198">
        <v>63.72</v>
      </c>
      <c r="N198">
        <v>41.48</v>
      </c>
      <c r="O198">
        <v>35.159999999999997</v>
      </c>
      <c r="P198">
        <v>88.9</v>
      </c>
      <c r="Q198">
        <v>98.01</v>
      </c>
      <c r="R198">
        <v>119.62</v>
      </c>
      <c r="S198">
        <v>226567.91</v>
      </c>
      <c r="T198">
        <v>151.11000000000001</v>
      </c>
      <c r="U198">
        <v>534.16</v>
      </c>
      <c r="V198">
        <v>33.5</v>
      </c>
      <c r="W198">
        <v>41.57</v>
      </c>
      <c r="X198">
        <v>16.55</v>
      </c>
    </row>
    <row r="199" spans="1:24" x14ac:dyDescent="0.25">
      <c r="A199">
        <v>198</v>
      </c>
      <c r="B199">
        <v>157.41999999999999</v>
      </c>
      <c r="C199">
        <v>42.37</v>
      </c>
      <c r="D199">
        <v>74.989999999999995</v>
      </c>
      <c r="E199">
        <v>70.010000000000005</v>
      </c>
      <c r="F199">
        <v>2062.7600000000002</v>
      </c>
      <c r="G199">
        <v>85.97</v>
      </c>
      <c r="H199">
        <v>47.82</v>
      </c>
      <c r="I199">
        <v>52.4</v>
      </c>
      <c r="J199">
        <v>36.020000000000003</v>
      </c>
      <c r="K199">
        <v>183.76</v>
      </c>
      <c r="L199">
        <v>33.22</v>
      </c>
      <c r="M199">
        <v>63.74</v>
      </c>
      <c r="N199">
        <v>41.49</v>
      </c>
      <c r="O199">
        <v>35.159999999999997</v>
      </c>
      <c r="P199">
        <v>88.9</v>
      </c>
      <c r="Q199">
        <v>98.05</v>
      </c>
      <c r="R199">
        <v>119.45</v>
      </c>
      <c r="S199">
        <v>226567.91</v>
      </c>
      <c r="T199">
        <v>151.04</v>
      </c>
      <c r="U199">
        <v>534.16</v>
      </c>
      <c r="V199">
        <v>33.49</v>
      </c>
      <c r="W199">
        <v>41.62</v>
      </c>
      <c r="X199">
        <v>16.54</v>
      </c>
    </row>
    <row r="200" spans="1:24" x14ac:dyDescent="0.25">
      <c r="A200">
        <v>199</v>
      </c>
      <c r="B200">
        <v>157.22</v>
      </c>
      <c r="C200">
        <v>42.37</v>
      </c>
      <c r="D200">
        <v>74.98</v>
      </c>
      <c r="E200">
        <v>69.989999999999995</v>
      </c>
      <c r="F200">
        <v>2063.1799999999998</v>
      </c>
      <c r="G200">
        <v>85.96</v>
      </c>
      <c r="H200">
        <v>47.78</v>
      </c>
      <c r="I200">
        <v>52.46</v>
      </c>
      <c r="J200">
        <v>36.07</v>
      </c>
      <c r="K200">
        <v>183.5</v>
      </c>
      <c r="L200">
        <v>33.22</v>
      </c>
      <c r="M200">
        <v>63.81</v>
      </c>
      <c r="N200">
        <v>41.49</v>
      </c>
      <c r="O200">
        <v>35.1</v>
      </c>
      <c r="P200">
        <v>88.9</v>
      </c>
      <c r="Q200">
        <v>97.98</v>
      </c>
      <c r="R200">
        <v>119.5</v>
      </c>
      <c r="S200">
        <v>226567.91</v>
      </c>
      <c r="T200">
        <v>151.18</v>
      </c>
      <c r="U200">
        <v>534.20000000000005</v>
      </c>
      <c r="V200">
        <v>33.47</v>
      </c>
      <c r="W200">
        <v>41.57</v>
      </c>
      <c r="X200">
        <v>16.55</v>
      </c>
    </row>
    <row r="201" spans="1:24" x14ac:dyDescent="0.25">
      <c r="A201">
        <v>200</v>
      </c>
      <c r="B201">
        <v>157.25</v>
      </c>
      <c r="C201">
        <v>42.36</v>
      </c>
      <c r="D201">
        <v>74.959999999999994</v>
      </c>
      <c r="E201">
        <v>69.989999999999995</v>
      </c>
      <c r="F201">
        <v>2062.64</v>
      </c>
      <c r="G201">
        <v>85.92</v>
      </c>
      <c r="H201">
        <v>47.77</v>
      </c>
      <c r="I201">
        <v>52.46</v>
      </c>
      <c r="J201">
        <v>36.049999999999997</v>
      </c>
      <c r="K201">
        <v>183.38</v>
      </c>
      <c r="L201">
        <v>33.22</v>
      </c>
      <c r="M201">
        <v>63.81</v>
      </c>
      <c r="N201">
        <v>41.49</v>
      </c>
      <c r="O201">
        <v>35.07</v>
      </c>
      <c r="P201">
        <v>88.85</v>
      </c>
      <c r="Q201">
        <v>97.97</v>
      </c>
      <c r="R201">
        <v>119.46</v>
      </c>
      <c r="S201">
        <v>226567.91</v>
      </c>
      <c r="T201">
        <v>151.1</v>
      </c>
      <c r="U201">
        <v>534.24</v>
      </c>
      <c r="V201">
        <v>33.47</v>
      </c>
      <c r="W201">
        <v>41.59</v>
      </c>
      <c r="X201">
        <v>16.55</v>
      </c>
    </row>
    <row r="202" spans="1:24" x14ac:dyDescent="0.25">
      <c r="A202">
        <v>201</v>
      </c>
      <c r="B202">
        <v>157.26</v>
      </c>
      <c r="C202">
        <v>42.34</v>
      </c>
      <c r="D202">
        <v>74.91</v>
      </c>
      <c r="E202">
        <v>69.989999999999995</v>
      </c>
      <c r="F202">
        <v>2061.92</v>
      </c>
      <c r="G202">
        <v>85.9</v>
      </c>
      <c r="H202">
        <v>47.75</v>
      </c>
      <c r="I202">
        <v>52.45</v>
      </c>
      <c r="J202">
        <v>36.03</v>
      </c>
      <c r="K202">
        <v>183.39</v>
      </c>
      <c r="L202">
        <v>33.22</v>
      </c>
      <c r="M202">
        <v>63.66</v>
      </c>
      <c r="N202">
        <v>41.44</v>
      </c>
      <c r="O202">
        <v>35.159999999999997</v>
      </c>
      <c r="P202">
        <v>88.85</v>
      </c>
      <c r="Q202">
        <v>98</v>
      </c>
      <c r="R202">
        <v>119.39</v>
      </c>
      <c r="S202">
        <v>226567.91</v>
      </c>
      <c r="T202">
        <v>151.05000000000001</v>
      </c>
      <c r="U202">
        <v>534.05999999999995</v>
      </c>
      <c r="V202">
        <v>33.450000000000003</v>
      </c>
      <c r="W202">
        <v>41.57</v>
      </c>
      <c r="X202">
        <v>16.52</v>
      </c>
    </row>
    <row r="203" spans="1:24" x14ac:dyDescent="0.25">
      <c r="A203">
        <v>202</v>
      </c>
      <c r="B203">
        <v>157.25</v>
      </c>
      <c r="C203">
        <v>42.35</v>
      </c>
      <c r="D203">
        <v>74.959999999999994</v>
      </c>
      <c r="E203">
        <v>70</v>
      </c>
      <c r="F203">
        <v>2061.92</v>
      </c>
      <c r="G203">
        <v>85.88</v>
      </c>
      <c r="H203">
        <v>47.93</v>
      </c>
      <c r="I203">
        <v>52.46</v>
      </c>
      <c r="J203">
        <v>36.03</v>
      </c>
      <c r="K203">
        <v>183.4</v>
      </c>
      <c r="L203">
        <v>33.229999999999997</v>
      </c>
      <c r="M203">
        <v>63.82</v>
      </c>
      <c r="N203">
        <v>41.48</v>
      </c>
      <c r="O203">
        <v>35.17</v>
      </c>
      <c r="P203">
        <v>88.79</v>
      </c>
      <c r="Q203">
        <v>98.01</v>
      </c>
      <c r="R203">
        <v>119.42</v>
      </c>
      <c r="S203">
        <v>226567.91</v>
      </c>
      <c r="T203">
        <v>151.03</v>
      </c>
      <c r="U203">
        <v>533.69000000000005</v>
      </c>
      <c r="V203">
        <v>33.47</v>
      </c>
      <c r="W203">
        <v>41.55</v>
      </c>
      <c r="X203">
        <v>16.53</v>
      </c>
    </row>
    <row r="204" spans="1:24" x14ac:dyDescent="0.25">
      <c r="A204">
        <v>203</v>
      </c>
      <c r="B204">
        <v>157.28</v>
      </c>
      <c r="C204">
        <v>42.33</v>
      </c>
      <c r="D204">
        <v>74.930000000000007</v>
      </c>
      <c r="E204">
        <v>70.010000000000005</v>
      </c>
      <c r="F204">
        <v>2061.4899999999998</v>
      </c>
      <c r="G204">
        <v>85.86</v>
      </c>
      <c r="H204">
        <v>47.88</v>
      </c>
      <c r="I204">
        <v>52.42</v>
      </c>
      <c r="J204">
        <v>36.04</v>
      </c>
      <c r="K204">
        <v>183.4</v>
      </c>
      <c r="L204">
        <v>33.229999999999997</v>
      </c>
      <c r="M204">
        <v>63.8</v>
      </c>
      <c r="N204">
        <v>41.46</v>
      </c>
      <c r="O204">
        <v>35.15</v>
      </c>
      <c r="P204">
        <v>88.79</v>
      </c>
      <c r="Q204">
        <v>97.99</v>
      </c>
      <c r="R204">
        <v>119.4</v>
      </c>
      <c r="S204">
        <v>226567.91</v>
      </c>
      <c r="T204">
        <v>150.97999999999999</v>
      </c>
      <c r="U204">
        <v>533.75</v>
      </c>
      <c r="V204">
        <v>33.450000000000003</v>
      </c>
      <c r="W204">
        <v>41.53</v>
      </c>
      <c r="X204">
        <v>16.510000000000002</v>
      </c>
    </row>
    <row r="205" spans="1:24" x14ac:dyDescent="0.25">
      <c r="A205">
        <v>204</v>
      </c>
      <c r="B205">
        <v>157.26</v>
      </c>
      <c r="C205">
        <v>42.3</v>
      </c>
      <c r="D205">
        <v>74.88</v>
      </c>
      <c r="E205">
        <v>69.97</v>
      </c>
      <c r="F205">
        <v>2059.9499999999998</v>
      </c>
      <c r="G205">
        <v>85.85</v>
      </c>
      <c r="H205">
        <v>47.86</v>
      </c>
      <c r="I205">
        <v>52.38</v>
      </c>
      <c r="J205">
        <v>36.03</v>
      </c>
      <c r="K205">
        <v>183.15</v>
      </c>
      <c r="L205">
        <v>33.29</v>
      </c>
      <c r="M205">
        <v>63.78</v>
      </c>
      <c r="N205">
        <v>41.44</v>
      </c>
      <c r="O205">
        <v>35.090000000000003</v>
      </c>
      <c r="P205">
        <v>88.79</v>
      </c>
      <c r="Q205">
        <v>97.97</v>
      </c>
      <c r="R205">
        <v>119.27</v>
      </c>
      <c r="S205">
        <v>226732.84</v>
      </c>
      <c r="T205">
        <v>150.88</v>
      </c>
      <c r="U205">
        <v>533.32000000000005</v>
      </c>
      <c r="V205">
        <v>33.42</v>
      </c>
      <c r="W205">
        <v>41.53</v>
      </c>
      <c r="X205">
        <v>16.5</v>
      </c>
    </row>
    <row r="206" spans="1:24" x14ac:dyDescent="0.25">
      <c r="A206">
        <v>205</v>
      </c>
      <c r="B206">
        <v>157.13</v>
      </c>
      <c r="C206">
        <v>42.25</v>
      </c>
      <c r="D206">
        <v>74.8</v>
      </c>
      <c r="E206">
        <v>69.94</v>
      </c>
      <c r="F206">
        <v>2058.29</v>
      </c>
      <c r="G206">
        <v>85.82</v>
      </c>
      <c r="H206">
        <v>47.85</v>
      </c>
      <c r="I206">
        <v>52.36</v>
      </c>
      <c r="J206">
        <v>35.94</v>
      </c>
      <c r="K206">
        <v>182.9</v>
      </c>
      <c r="L206">
        <v>33.24</v>
      </c>
      <c r="M206">
        <v>63.79</v>
      </c>
      <c r="N206">
        <v>41.41</v>
      </c>
      <c r="O206">
        <v>35.1</v>
      </c>
      <c r="P206">
        <v>88.76</v>
      </c>
      <c r="Q206">
        <v>97.81</v>
      </c>
      <c r="R206">
        <v>119.05</v>
      </c>
      <c r="S206">
        <v>226739</v>
      </c>
      <c r="T206">
        <v>150.82</v>
      </c>
      <c r="U206">
        <v>532.5</v>
      </c>
      <c r="V206">
        <v>33.380000000000003</v>
      </c>
      <c r="W206">
        <v>41.5</v>
      </c>
      <c r="X206">
        <v>16.5</v>
      </c>
    </row>
    <row r="207" spans="1:24" x14ac:dyDescent="0.25">
      <c r="A207">
        <v>206</v>
      </c>
      <c r="B207">
        <v>157.21</v>
      </c>
      <c r="C207">
        <v>42.26</v>
      </c>
      <c r="D207">
        <v>74.819999999999993</v>
      </c>
      <c r="E207">
        <v>69.900000000000006</v>
      </c>
      <c r="F207">
        <v>2058.65</v>
      </c>
      <c r="G207">
        <v>85.92</v>
      </c>
      <c r="H207">
        <v>47.87</v>
      </c>
      <c r="I207">
        <v>52.4</v>
      </c>
      <c r="J207">
        <v>35.93</v>
      </c>
      <c r="K207">
        <v>183.15</v>
      </c>
      <c r="L207">
        <v>33.24</v>
      </c>
      <c r="M207">
        <v>63.79</v>
      </c>
      <c r="N207">
        <v>41.42</v>
      </c>
      <c r="O207">
        <v>35.119999999999997</v>
      </c>
      <c r="P207">
        <v>88.76</v>
      </c>
      <c r="Q207">
        <v>97.85</v>
      </c>
      <c r="R207">
        <v>119.26</v>
      </c>
      <c r="S207">
        <v>226739</v>
      </c>
      <c r="T207">
        <v>150.86000000000001</v>
      </c>
      <c r="U207">
        <v>532.91</v>
      </c>
      <c r="V207">
        <v>33.39</v>
      </c>
      <c r="W207">
        <v>41.51</v>
      </c>
      <c r="X207">
        <v>16.510000000000002</v>
      </c>
    </row>
    <row r="208" spans="1:24" x14ac:dyDescent="0.25">
      <c r="A208">
        <v>207</v>
      </c>
      <c r="B208">
        <v>157.24</v>
      </c>
      <c r="C208">
        <v>42.28</v>
      </c>
      <c r="D208">
        <v>74.78</v>
      </c>
      <c r="E208">
        <v>69.989999999999995</v>
      </c>
      <c r="F208">
        <v>2059.54</v>
      </c>
      <c r="G208">
        <v>85.98</v>
      </c>
      <c r="H208">
        <v>47.9</v>
      </c>
      <c r="I208">
        <v>52.42</v>
      </c>
      <c r="J208">
        <v>35.979999999999997</v>
      </c>
      <c r="K208">
        <v>183.29</v>
      </c>
      <c r="L208">
        <v>33.299999999999997</v>
      </c>
      <c r="M208">
        <v>63.81</v>
      </c>
      <c r="N208">
        <v>41.44</v>
      </c>
      <c r="O208">
        <v>35.14</v>
      </c>
      <c r="P208">
        <v>88.72</v>
      </c>
      <c r="Q208">
        <v>97.93</v>
      </c>
      <c r="R208">
        <v>119.07</v>
      </c>
      <c r="S208">
        <v>226739</v>
      </c>
      <c r="T208">
        <v>150.93</v>
      </c>
      <c r="U208">
        <v>532.41999999999996</v>
      </c>
      <c r="V208">
        <v>33.43</v>
      </c>
      <c r="W208">
        <v>41.53</v>
      </c>
      <c r="X208">
        <v>16.55</v>
      </c>
    </row>
    <row r="209" spans="1:24" x14ac:dyDescent="0.25">
      <c r="A209">
        <v>208</v>
      </c>
      <c r="B209">
        <v>157.15</v>
      </c>
      <c r="C209">
        <v>42.31</v>
      </c>
      <c r="D209">
        <v>74.78</v>
      </c>
      <c r="E209">
        <v>69.989999999999995</v>
      </c>
      <c r="F209">
        <v>2060.2600000000002</v>
      </c>
      <c r="G209">
        <v>86.06</v>
      </c>
      <c r="H209">
        <v>48.07</v>
      </c>
      <c r="I209">
        <v>52.43</v>
      </c>
      <c r="J209">
        <v>36.01</v>
      </c>
      <c r="K209">
        <v>183.07</v>
      </c>
      <c r="L209">
        <v>33.31</v>
      </c>
      <c r="M209">
        <v>63.83</v>
      </c>
      <c r="N209">
        <v>41.41</v>
      </c>
      <c r="O209">
        <v>35.049999999999997</v>
      </c>
      <c r="P209">
        <v>88.72</v>
      </c>
      <c r="Q209">
        <v>97.9</v>
      </c>
      <c r="R209">
        <v>118.94</v>
      </c>
      <c r="S209">
        <v>226739</v>
      </c>
      <c r="T209">
        <v>150.96</v>
      </c>
      <c r="U209">
        <v>532.67999999999995</v>
      </c>
      <c r="V209">
        <v>33.44</v>
      </c>
      <c r="W209">
        <v>41.5</v>
      </c>
      <c r="X209">
        <v>16.57</v>
      </c>
    </row>
    <row r="210" spans="1:24" x14ac:dyDescent="0.25">
      <c r="A210">
        <v>209</v>
      </c>
      <c r="B210">
        <v>157.19999999999999</v>
      </c>
      <c r="C210">
        <v>42.31</v>
      </c>
      <c r="D210">
        <v>74.8</v>
      </c>
      <c r="E210">
        <v>69.91</v>
      </c>
      <c r="F210">
        <v>2059.65</v>
      </c>
      <c r="G210">
        <v>86.05</v>
      </c>
      <c r="H210">
        <v>48.04</v>
      </c>
      <c r="I210">
        <v>52.36</v>
      </c>
      <c r="J210">
        <v>35.950000000000003</v>
      </c>
      <c r="K210">
        <v>183.4</v>
      </c>
      <c r="L210">
        <v>33.33</v>
      </c>
      <c r="M210">
        <v>63.83</v>
      </c>
      <c r="N210">
        <v>41.42</v>
      </c>
      <c r="O210">
        <v>35.04</v>
      </c>
      <c r="P210">
        <v>88.8</v>
      </c>
      <c r="Q210">
        <v>97.87</v>
      </c>
      <c r="R210">
        <v>118.94</v>
      </c>
      <c r="S210">
        <v>226739</v>
      </c>
      <c r="T210">
        <v>150.77000000000001</v>
      </c>
      <c r="U210" s="9">
        <v>532.67999999999995</v>
      </c>
      <c r="V210" s="9">
        <v>33.44</v>
      </c>
      <c r="W210" s="9">
        <v>41.5</v>
      </c>
      <c r="X210" s="9">
        <v>16.57</v>
      </c>
    </row>
    <row r="211" spans="1:24" x14ac:dyDescent="0.25">
      <c r="A211">
        <v>210</v>
      </c>
      <c r="B211">
        <v>157.13</v>
      </c>
      <c r="C211">
        <v>42.3</v>
      </c>
      <c r="D211">
        <v>74.8</v>
      </c>
      <c r="E211">
        <v>69.95</v>
      </c>
      <c r="F211">
        <v>2059.5300000000002</v>
      </c>
      <c r="G211">
        <v>86.02</v>
      </c>
      <c r="H211">
        <v>48.06</v>
      </c>
      <c r="I211">
        <v>52.4</v>
      </c>
      <c r="J211">
        <v>35.99</v>
      </c>
      <c r="K211">
        <v>183.39</v>
      </c>
      <c r="L211">
        <v>33.24</v>
      </c>
      <c r="M211">
        <v>63.72</v>
      </c>
      <c r="N211">
        <v>41.38</v>
      </c>
      <c r="O211">
        <v>35.1</v>
      </c>
      <c r="P211">
        <v>88.8</v>
      </c>
      <c r="Q211">
        <v>97.81</v>
      </c>
      <c r="R211">
        <v>118.93</v>
      </c>
      <c r="S211">
        <v>226739</v>
      </c>
      <c r="T211">
        <v>150.80000000000001</v>
      </c>
      <c r="U211">
        <v>532.36</v>
      </c>
      <c r="V211">
        <v>33.380000000000003</v>
      </c>
      <c r="W211">
        <v>41.51</v>
      </c>
      <c r="X211">
        <v>16.57</v>
      </c>
    </row>
    <row r="212" spans="1:24" x14ac:dyDescent="0.25">
      <c r="A212">
        <v>211</v>
      </c>
      <c r="B212">
        <v>157.13999999999999</v>
      </c>
      <c r="C212">
        <v>42.32</v>
      </c>
      <c r="D212">
        <v>74.83</v>
      </c>
      <c r="E212">
        <v>69.930000000000007</v>
      </c>
      <c r="F212">
        <v>2059.19</v>
      </c>
      <c r="G212">
        <v>86.02</v>
      </c>
      <c r="H212">
        <v>48.1</v>
      </c>
      <c r="I212">
        <v>52.37</v>
      </c>
      <c r="J212">
        <v>35.97</v>
      </c>
      <c r="K212">
        <v>183.37</v>
      </c>
      <c r="L212">
        <v>33.24</v>
      </c>
      <c r="M212">
        <v>63.79</v>
      </c>
      <c r="N212">
        <v>41.38</v>
      </c>
      <c r="O212">
        <v>35.08</v>
      </c>
      <c r="P212">
        <v>88.8</v>
      </c>
      <c r="Q212">
        <v>97.8</v>
      </c>
      <c r="R212">
        <v>118.93</v>
      </c>
      <c r="S212">
        <v>226739</v>
      </c>
      <c r="T212">
        <v>150.78</v>
      </c>
      <c r="U212">
        <v>532.44000000000005</v>
      </c>
      <c r="V212">
        <v>33.42</v>
      </c>
      <c r="W212">
        <v>41.52</v>
      </c>
      <c r="X212">
        <v>16.57</v>
      </c>
    </row>
    <row r="213" spans="1:24" x14ac:dyDescent="0.25">
      <c r="A213">
        <v>212</v>
      </c>
      <c r="B213">
        <v>157.16999999999999</v>
      </c>
      <c r="C213">
        <v>42.27</v>
      </c>
      <c r="D213">
        <v>74.84</v>
      </c>
      <c r="E213">
        <v>69.849999999999994</v>
      </c>
      <c r="F213">
        <v>2059.79</v>
      </c>
      <c r="G213">
        <v>85.84</v>
      </c>
      <c r="H213">
        <v>48.12</v>
      </c>
      <c r="I213">
        <v>52.37</v>
      </c>
      <c r="J213">
        <v>35.99</v>
      </c>
      <c r="K213">
        <v>183.38</v>
      </c>
      <c r="L213">
        <v>33.31</v>
      </c>
      <c r="M213">
        <v>63.79</v>
      </c>
      <c r="N213">
        <v>41.39</v>
      </c>
      <c r="O213">
        <v>35.119999999999997</v>
      </c>
      <c r="P213">
        <v>88.8</v>
      </c>
      <c r="Q213">
        <v>97.82</v>
      </c>
      <c r="R213">
        <v>119.06</v>
      </c>
      <c r="S213">
        <v>226739</v>
      </c>
      <c r="T213">
        <v>150.81</v>
      </c>
      <c r="U213">
        <v>532.49</v>
      </c>
      <c r="V213">
        <v>33.44</v>
      </c>
      <c r="W213">
        <v>41.49</v>
      </c>
      <c r="X213">
        <v>16.559999999999999</v>
      </c>
    </row>
    <row r="214" spans="1:24" x14ac:dyDescent="0.25">
      <c r="A214">
        <v>213</v>
      </c>
      <c r="B214">
        <v>157.22</v>
      </c>
      <c r="C214">
        <v>42.28</v>
      </c>
      <c r="D214">
        <v>74.88</v>
      </c>
      <c r="E214">
        <v>70</v>
      </c>
      <c r="F214">
        <v>2060.4899999999998</v>
      </c>
      <c r="G214">
        <v>86.13</v>
      </c>
      <c r="H214">
        <v>48.1</v>
      </c>
      <c r="I214">
        <v>52.45</v>
      </c>
      <c r="J214">
        <v>36</v>
      </c>
      <c r="K214">
        <v>183.44</v>
      </c>
      <c r="L214">
        <v>33.32</v>
      </c>
      <c r="M214">
        <v>63.8</v>
      </c>
      <c r="N214">
        <v>41.43</v>
      </c>
      <c r="O214">
        <v>35.119999999999997</v>
      </c>
      <c r="P214">
        <v>88.8</v>
      </c>
      <c r="Q214">
        <v>97.89</v>
      </c>
      <c r="R214">
        <v>119.19</v>
      </c>
      <c r="S214">
        <v>226739</v>
      </c>
      <c r="T214">
        <v>150.91</v>
      </c>
      <c r="U214">
        <v>532.71</v>
      </c>
      <c r="V214">
        <v>33.380000000000003</v>
      </c>
      <c r="W214">
        <v>41.53</v>
      </c>
      <c r="X214">
        <v>16.559999999999999</v>
      </c>
    </row>
    <row r="215" spans="1:24" x14ac:dyDescent="0.25">
      <c r="A215">
        <v>214</v>
      </c>
      <c r="B215">
        <v>157.15</v>
      </c>
      <c r="C215">
        <v>42.33</v>
      </c>
      <c r="D215">
        <v>74.87</v>
      </c>
      <c r="E215">
        <v>69.92</v>
      </c>
      <c r="F215">
        <v>2060.19</v>
      </c>
      <c r="G215">
        <v>85.96</v>
      </c>
      <c r="H215">
        <v>48.07</v>
      </c>
      <c r="I215">
        <v>52.44</v>
      </c>
      <c r="J215">
        <v>35.979999999999997</v>
      </c>
      <c r="K215">
        <v>183.07</v>
      </c>
      <c r="L215">
        <v>33.32</v>
      </c>
      <c r="M215">
        <v>63.76</v>
      </c>
      <c r="N215">
        <v>41.41</v>
      </c>
      <c r="O215">
        <v>35.130000000000003</v>
      </c>
      <c r="P215">
        <v>88.87</v>
      </c>
      <c r="Q215">
        <v>97.87</v>
      </c>
      <c r="R215">
        <v>119.2</v>
      </c>
      <c r="S215">
        <v>226252.91</v>
      </c>
      <c r="T215">
        <v>150.85</v>
      </c>
      <c r="U215">
        <v>533.09</v>
      </c>
      <c r="V215">
        <v>33.43</v>
      </c>
      <c r="W215">
        <v>41.52</v>
      </c>
      <c r="X215">
        <v>16.52</v>
      </c>
    </row>
    <row r="216" spans="1:24" x14ac:dyDescent="0.25">
      <c r="A216">
        <v>215</v>
      </c>
      <c r="B216">
        <v>157.19</v>
      </c>
      <c r="C216">
        <v>42.31</v>
      </c>
      <c r="D216">
        <v>74.849999999999994</v>
      </c>
      <c r="E216">
        <v>70</v>
      </c>
      <c r="F216">
        <v>2059.21</v>
      </c>
      <c r="G216">
        <v>86.03</v>
      </c>
      <c r="H216">
        <v>48</v>
      </c>
      <c r="I216">
        <v>52.43</v>
      </c>
      <c r="J216">
        <v>35.92</v>
      </c>
      <c r="K216">
        <v>183.16</v>
      </c>
      <c r="L216">
        <v>33.24</v>
      </c>
      <c r="M216">
        <v>63.75</v>
      </c>
      <c r="N216">
        <v>41.39</v>
      </c>
      <c r="O216">
        <v>35.06</v>
      </c>
      <c r="P216">
        <v>88.8</v>
      </c>
      <c r="Q216">
        <v>97.84</v>
      </c>
      <c r="R216">
        <v>118.99</v>
      </c>
      <c r="S216">
        <v>226252.91</v>
      </c>
      <c r="T216">
        <v>150.85</v>
      </c>
      <c r="U216">
        <v>532.5</v>
      </c>
      <c r="V216">
        <v>33.409999999999997</v>
      </c>
      <c r="W216">
        <v>41.51</v>
      </c>
      <c r="X216">
        <v>16.54</v>
      </c>
    </row>
    <row r="217" spans="1:24" x14ac:dyDescent="0.25">
      <c r="A217">
        <v>216</v>
      </c>
      <c r="B217">
        <v>157.08000000000001</v>
      </c>
      <c r="C217">
        <v>42.29</v>
      </c>
      <c r="D217">
        <v>74.8</v>
      </c>
      <c r="E217">
        <v>70</v>
      </c>
      <c r="F217">
        <v>2058.4499999999998</v>
      </c>
      <c r="G217">
        <v>85.98</v>
      </c>
      <c r="H217">
        <v>48.07</v>
      </c>
      <c r="I217">
        <v>52.41</v>
      </c>
      <c r="J217">
        <v>35.979999999999997</v>
      </c>
      <c r="K217">
        <v>183.03</v>
      </c>
      <c r="L217">
        <v>33.32</v>
      </c>
      <c r="M217">
        <v>63.76</v>
      </c>
      <c r="N217">
        <v>41.39</v>
      </c>
      <c r="O217">
        <v>35.04</v>
      </c>
      <c r="P217">
        <v>88.8</v>
      </c>
      <c r="Q217">
        <v>97.72</v>
      </c>
      <c r="R217">
        <v>119.01</v>
      </c>
      <c r="S217">
        <v>226252.91</v>
      </c>
      <c r="T217">
        <v>150.87</v>
      </c>
      <c r="U217">
        <v>532.5</v>
      </c>
      <c r="V217">
        <v>33.39</v>
      </c>
      <c r="W217">
        <v>41.51</v>
      </c>
      <c r="X217">
        <v>16.53</v>
      </c>
    </row>
    <row r="218" spans="1:24" x14ac:dyDescent="0.25">
      <c r="A218">
        <v>217</v>
      </c>
      <c r="B218">
        <v>157.18</v>
      </c>
      <c r="C218">
        <v>42.32</v>
      </c>
      <c r="D218">
        <v>74.8</v>
      </c>
      <c r="E218">
        <v>70</v>
      </c>
      <c r="F218">
        <v>2059.15</v>
      </c>
      <c r="G218">
        <v>86.01</v>
      </c>
      <c r="H218">
        <v>47.99</v>
      </c>
      <c r="I218">
        <v>52.39</v>
      </c>
      <c r="J218">
        <v>35.9</v>
      </c>
      <c r="K218">
        <v>183.03</v>
      </c>
      <c r="L218">
        <v>33.31</v>
      </c>
      <c r="M218">
        <v>63.79</v>
      </c>
      <c r="N218">
        <v>41.4</v>
      </c>
      <c r="O218">
        <v>35.090000000000003</v>
      </c>
      <c r="P218">
        <v>88.82</v>
      </c>
      <c r="Q218">
        <v>97.72</v>
      </c>
      <c r="R218">
        <v>118.92</v>
      </c>
      <c r="S218">
        <v>226252.91</v>
      </c>
      <c r="T218">
        <v>150.87</v>
      </c>
      <c r="U218">
        <v>532.65</v>
      </c>
      <c r="V218">
        <v>33.43</v>
      </c>
      <c r="W218">
        <v>41.55</v>
      </c>
      <c r="X218">
        <v>16.55</v>
      </c>
    </row>
    <row r="219" spans="1:24" x14ac:dyDescent="0.25">
      <c r="A219">
        <v>218</v>
      </c>
      <c r="B219">
        <v>157.08000000000001</v>
      </c>
      <c r="C219">
        <v>42.31</v>
      </c>
      <c r="D219">
        <v>74.819999999999993</v>
      </c>
      <c r="E219">
        <v>69.92</v>
      </c>
      <c r="F219">
        <v>2059.66</v>
      </c>
      <c r="G219">
        <v>85.91</v>
      </c>
      <c r="H219">
        <v>47.98</v>
      </c>
      <c r="I219">
        <v>52.4</v>
      </c>
      <c r="J219">
        <v>35.9</v>
      </c>
      <c r="K219">
        <v>183.01</v>
      </c>
      <c r="L219">
        <v>33.31</v>
      </c>
      <c r="M219">
        <v>63.78</v>
      </c>
      <c r="N219">
        <v>41.38</v>
      </c>
      <c r="O219">
        <v>35.07</v>
      </c>
      <c r="P219">
        <v>88.77</v>
      </c>
      <c r="Q219">
        <v>97.76</v>
      </c>
      <c r="R219">
        <v>119.16</v>
      </c>
      <c r="S219">
        <v>226252.91</v>
      </c>
      <c r="T219">
        <v>150.94</v>
      </c>
      <c r="U219">
        <v>532.75</v>
      </c>
      <c r="V219">
        <v>33.44</v>
      </c>
      <c r="W219">
        <v>41.54</v>
      </c>
      <c r="X219">
        <v>16.57</v>
      </c>
    </row>
    <row r="220" spans="1:24" x14ac:dyDescent="0.25">
      <c r="A220">
        <v>219</v>
      </c>
      <c r="B220">
        <v>157.13</v>
      </c>
      <c r="C220">
        <v>42.31</v>
      </c>
      <c r="D220">
        <v>74.790000000000006</v>
      </c>
      <c r="E220">
        <v>69.78</v>
      </c>
      <c r="F220">
        <v>2059.92</v>
      </c>
      <c r="G220">
        <v>85.97</v>
      </c>
      <c r="H220">
        <v>48.02</v>
      </c>
      <c r="I220">
        <v>52.38</v>
      </c>
      <c r="J220">
        <v>35.93</v>
      </c>
      <c r="K220">
        <v>183.13</v>
      </c>
      <c r="L220">
        <v>33.31</v>
      </c>
      <c r="M220">
        <v>63.81</v>
      </c>
      <c r="N220">
        <v>41.4</v>
      </c>
      <c r="O220">
        <v>35.049999999999997</v>
      </c>
      <c r="P220">
        <v>88.77</v>
      </c>
      <c r="Q220">
        <v>97.77</v>
      </c>
      <c r="R220">
        <v>119.21</v>
      </c>
      <c r="S220">
        <v>226252.91</v>
      </c>
      <c r="T220">
        <v>151.02000000000001</v>
      </c>
      <c r="U220">
        <v>532.85</v>
      </c>
      <c r="V220">
        <v>33.479999999999997</v>
      </c>
      <c r="W220">
        <v>41.55</v>
      </c>
      <c r="X220">
        <v>16.579999999999998</v>
      </c>
    </row>
    <row r="221" spans="1:24" x14ac:dyDescent="0.25">
      <c r="A221">
        <v>220</v>
      </c>
      <c r="B221">
        <v>157.01</v>
      </c>
      <c r="C221">
        <v>42.29</v>
      </c>
      <c r="D221">
        <v>74.83</v>
      </c>
      <c r="E221">
        <v>70.03</v>
      </c>
      <c r="F221">
        <v>2060.29</v>
      </c>
      <c r="G221">
        <v>86.01</v>
      </c>
      <c r="H221">
        <v>48.04</v>
      </c>
      <c r="I221">
        <v>52.4</v>
      </c>
      <c r="J221">
        <v>35.979999999999997</v>
      </c>
      <c r="K221">
        <v>183.2</v>
      </c>
      <c r="L221">
        <v>33.31</v>
      </c>
      <c r="M221">
        <v>63.81</v>
      </c>
      <c r="N221">
        <v>41.41</v>
      </c>
      <c r="O221">
        <v>35.1</v>
      </c>
      <c r="P221">
        <v>88.75</v>
      </c>
      <c r="Q221">
        <v>97.77</v>
      </c>
      <c r="R221">
        <v>119.24</v>
      </c>
      <c r="S221">
        <v>226252.91</v>
      </c>
      <c r="T221">
        <v>151.06</v>
      </c>
      <c r="U221">
        <v>532.85</v>
      </c>
      <c r="V221">
        <v>33.479999999999997</v>
      </c>
      <c r="W221">
        <v>41.55</v>
      </c>
      <c r="X221">
        <v>16.59</v>
      </c>
    </row>
    <row r="222" spans="1:24" x14ac:dyDescent="0.25">
      <c r="A222">
        <v>221</v>
      </c>
      <c r="B222">
        <v>157.11000000000001</v>
      </c>
      <c r="C222">
        <v>42.29</v>
      </c>
      <c r="D222">
        <v>74.88</v>
      </c>
      <c r="E222">
        <v>70.08</v>
      </c>
      <c r="F222">
        <v>2061.4</v>
      </c>
      <c r="G222">
        <v>86</v>
      </c>
      <c r="H222">
        <v>47.94</v>
      </c>
      <c r="I222">
        <v>52.38</v>
      </c>
      <c r="J222">
        <v>36.03</v>
      </c>
      <c r="K222">
        <v>183.26</v>
      </c>
      <c r="L222">
        <v>33.31</v>
      </c>
      <c r="M222">
        <v>63.81</v>
      </c>
      <c r="N222">
        <v>41.39</v>
      </c>
      <c r="O222">
        <v>35.119999999999997</v>
      </c>
      <c r="P222">
        <v>88.76</v>
      </c>
      <c r="Q222">
        <v>97.83</v>
      </c>
      <c r="R222">
        <v>119.18</v>
      </c>
      <c r="S222">
        <v>226252.91</v>
      </c>
      <c r="T222">
        <v>151.12</v>
      </c>
      <c r="U222">
        <v>532.92999999999995</v>
      </c>
      <c r="V222">
        <v>33.479999999999997</v>
      </c>
      <c r="W222">
        <v>41.58</v>
      </c>
      <c r="X222">
        <v>16.61</v>
      </c>
    </row>
    <row r="223" spans="1:24" x14ac:dyDescent="0.25">
      <c r="A223">
        <v>222</v>
      </c>
      <c r="B223">
        <v>157.04</v>
      </c>
      <c r="C223">
        <v>42.29</v>
      </c>
      <c r="D223">
        <v>74.81</v>
      </c>
      <c r="E223">
        <v>69.89</v>
      </c>
      <c r="F223">
        <v>2061.6799999999998</v>
      </c>
      <c r="G223">
        <v>85.98</v>
      </c>
      <c r="H223">
        <v>48.05</v>
      </c>
      <c r="I223">
        <v>52.41</v>
      </c>
      <c r="J223">
        <v>35.94</v>
      </c>
      <c r="K223">
        <v>183.22</v>
      </c>
      <c r="L223">
        <v>33.31</v>
      </c>
      <c r="M223">
        <v>63.83</v>
      </c>
      <c r="N223">
        <v>41.4</v>
      </c>
      <c r="O223">
        <v>35.119999999999997</v>
      </c>
      <c r="P223">
        <v>88.75</v>
      </c>
      <c r="Q223">
        <v>97.85</v>
      </c>
      <c r="R223">
        <v>119.31</v>
      </c>
      <c r="S223">
        <v>226252.91</v>
      </c>
      <c r="T223">
        <v>151.08000000000001</v>
      </c>
      <c r="U223">
        <v>532.72</v>
      </c>
      <c r="V223">
        <v>33.49</v>
      </c>
      <c r="W223">
        <v>41.57</v>
      </c>
      <c r="X223">
        <v>16.61</v>
      </c>
    </row>
    <row r="224" spans="1:24" x14ac:dyDescent="0.25">
      <c r="A224">
        <v>223</v>
      </c>
      <c r="B224">
        <v>157.06</v>
      </c>
      <c r="C224">
        <v>42.3</v>
      </c>
      <c r="D224">
        <v>74.91</v>
      </c>
      <c r="E224">
        <v>70.209999999999994</v>
      </c>
      <c r="F224">
        <v>2061.7800000000002</v>
      </c>
      <c r="G224">
        <v>86</v>
      </c>
      <c r="H224">
        <v>48.16</v>
      </c>
      <c r="I224">
        <v>52.41</v>
      </c>
      <c r="J224">
        <v>36.06</v>
      </c>
      <c r="K224">
        <v>183.48</v>
      </c>
      <c r="L224">
        <v>33.299999999999997</v>
      </c>
      <c r="M224">
        <v>63.81</v>
      </c>
      <c r="N224">
        <v>41.48</v>
      </c>
      <c r="O224">
        <v>35.17</v>
      </c>
      <c r="P224">
        <v>88.78</v>
      </c>
      <c r="Q224">
        <v>97.99</v>
      </c>
      <c r="R224">
        <v>119.33</v>
      </c>
      <c r="S224">
        <v>226252.91</v>
      </c>
      <c r="T224">
        <v>151.03</v>
      </c>
      <c r="U224">
        <v>533.35</v>
      </c>
      <c r="V224">
        <v>33.479999999999997</v>
      </c>
      <c r="W224">
        <v>41.57</v>
      </c>
      <c r="X224">
        <v>16.600000000000001</v>
      </c>
    </row>
    <row r="225" spans="1:24" x14ac:dyDescent="0.25">
      <c r="A225">
        <v>224</v>
      </c>
      <c r="B225">
        <v>157.05000000000001</v>
      </c>
      <c r="C225">
        <v>42.31</v>
      </c>
      <c r="D225">
        <v>74.89</v>
      </c>
      <c r="E225">
        <v>70.430000000000007</v>
      </c>
      <c r="F225">
        <v>2062.46</v>
      </c>
      <c r="G225">
        <v>85.95</v>
      </c>
      <c r="H225" s="9">
        <v>48.16</v>
      </c>
      <c r="I225" s="9">
        <v>52.41</v>
      </c>
      <c r="J225" s="9">
        <v>36.06</v>
      </c>
      <c r="K225" s="9">
        <v>183.48</v>
      </c>
      <c r="L225" s="9">
        <v>33.299999999999997</v>
      </c>
      <c r="M225" s="9">
        <v>63.81</v>
      </c>
      <c r="N225" s="9">
        <v>41.48</v>
      </c>
      <c r="O225" s="9">
        <v>35.17</v>
      </c>
      <c r="P225" s="9">
        <v>88.78</v>
      </c>
      <c r="Q225" s="9">
        <v>97.99</v>
      </c>
      <c r="R225" s="9">
        <v>119.33</v>
      </c>
      <c r="S225" s="9">
        <v>226252.91</v>
      </c>
      <c r="T225" s="9">
        <v>151.03</v>
      </c>
      <c r="U225" s="9">
        <v>533.35</v>
      </c>
      <c r="V225" s="9">
        <v>33.479999999999997</v>
      </c>
      <c r="W225" s="9">
        <v>41.57</v>
      </c>
      <c r="X225" s="9">
        <v>16.600000000000001</v>
      </c>
    </row>
    <row r="226" spans="1:24" x14ac:dyDescent="0.25">
      <c r="A226">
        <v>225</v>
      </c>
      <c r="B226">
        <v>157.16999999999999</v>
      </c>
      <c r="C226">
        <v>42.31</v>
      </c>
      <c r="D226">
        <v>74.92</v>
      </c>
      <c r="E226">
        <v>70.150000000000006</v>
      </c>
      <c r="F226">
        <v>2062.5100000000002</v>
      </c>
      <c r="G226">
        <v>85.96</v>
      </c>
      <c r="H226">
        <v>48.07</v>
      </c>
      <c r="I226">
        <v>52.44</v>
      </c>
      <c r="J226">
        <v>36.11</v>
      </c>
      <c r="K226">
        <v>183.49</v>
      </c>
      <c r="L226">
        <v>33.299999999999997</v>
      </c>
      <c r="M226">
        <v>63.83</v>
      </c>
      <c r="N226">
        <v>41.43</v>
      </c>
      <c r="O226">
        <v>35.21</v>
      </c>
      <c r="P226">
        <v>88.78</v>
      </c>
      <c r="Q226">
        <v>97.99</v>
      </c>
      <c r="R226">
        <v>119.42</v>
      </c>
      <c r="S226">
        <v>226252.91</v>
      </c>
      <c r="T226">
        <v>151.07</v>
      </c>
      <c r="U226">
        <v>533.26</v>
      </c>
      <c r="V226">
        <v>33.53</v>
      </c>
      <c r="W226">
        <v>41.6</v>
      </c>
      <c r="X226">
        <v>16.61</v>
      </c>
    </row>
    <row r="227" spans="1:24" x14ac:dyDescent="0.25">
      <c r="A227">
        <v>226</v>
      </c>
      <c r="B227">
        <v>157.15</v>
      </c>
      <c r="C227">
        <v>42.32</v>
      </c>
      <c r="D227">
        <v>74.849999999999994</v>
      </c>
      <c r="E227">
        <v>70.209999999999994</v>
      </c>
      <c r="F227">
        <v>2062.1799999999998</v>
      </c>
      <c r="G227">
        <v>86.03</v>
      </c>
      <c r="H227">
        <v>48.04</v>
      </c>
      <c r="I227">
        <v>52.38</v>
      </c>
      <c r="J227">
        <v>36.11</v>
      </c>
      <c r="K227">
        <v>183.54</v>
      </c>
      <c r="L227">
        <v>33.299999999999997</v>
      </c>
      <c r="M227">
        <v>63.82</v>
      </c>
      <c r="N227">
        <v>41.44</v>
      </c>
      <c r="O227">
        <v>35.21</v>
      </c>
      <c r="P227">
        <v>88.76</v>
      </c>
      <c r="Q227">
        <v>97.98</v>
      </c>
      <c r="R227">
        <v>119.32</v>
      </c>
      <c r="S227">
        <v>226252.91</v>
      </c>
      <c r="T227">
        <v>150.91</v>
      </c>
      <c r="U227">
        <v>533.34</v>
      </c>
      <c r="V227">
        <v>33.51</v>
      </c>
      <c r="W227">
        <v>41.6</v>
      </c>
      <c r="X227">
        <v>16.600000000000001</v>
      </c>
    </row>
    <row r="228" spans="1:24" x14ac:dyDescent="0.25">
      <c r="A228">
        <v>227</v>
      </c>
      <c r="B228">
        <v>157.13</v>
      </c>
      <c r="C228">
        <v>42.31</v>
      </c>
      <c r="D228">
        <v>74.900000000000006</v>
      </c>
      <c r="E228">
        <v>70.209999999999994</v>
      </c>
      <c r="F228">
        <v>2061.56</v>
      </c>
      <c r="G228">
        <v>85.93</v>
      </c>
      <c r="H228">
        <v>48.08</v>
      </c>
      <c r="I228">
        <v>52.41</v>
      </c>
      <c r="J228">
        <v>36.119999999999997</v>
      </c>
      <c r="K228">
        <v>183.42</v>
      </c>
      <c r="L228">
        <v>33.25</v>
      </c>
      <c r="M228">
        <v>63.79</v>
      </c>
      <c r="N228">
        <v>41.47</v>
      </c>
      <c r="O228">
        <v>35.200000000000003</v>
      </c>
      <c r="P228">
        <v>88.76</v>
      </c>
      <c r="Q228">
        <v>97.97</v>
      </c>
      <c r="R228">
        <v>119.32</v>
      </c>
      <c r="S228">
        <v>226252.91</v>
      </c>
      <c r="T228">
        <v>150.85</v>
      </c>
      <c r="U228">
        <v>533.23</v>
      </c>
      <c r="V228">
        <v>33.51</v>
      </c>
      <c r="W228">
        <v>41.6</v>
      </c>
      <c r="X228">
        <v>16.600000000000001</v>
      </c>
    </row>
    <row r="229" spans="1:24" x14ac:dyDescent="0.25">
      <c r="A229">
        <v>228</v>
      </c>
      <c r="B229">
        <v>157.24</v>
      </c>
      <c r="C229">
        <v>42.31</v>
      </c>
      <c r="D229">
        <v>74.89</v>
      </c>
      <c r="E229">
        <v>70.44</v>
      </c>
      <c r="F229">
        <v>2061.71</v>
      </c>
      <c r="G229">
        <v>86.01</v>
      </c>
      <c r="H229">
        <v>48.07</v>
      </c>
      <c r="I229">
        <v>52.38</v>
      </c>
      <c r="J229">
        <v>36.08</v>
      </c>
      <c r="K229">
        <v>183.33</v>
      </c>
      <c r="L229">
        <v>33.25</v>
      </c>
      <c r="M229">
        <v>63.83</v>
      </c>
      <c r="N229">
        <v>41.45</v>
      </c>
      <c r="O229">
        <v>35.200000000000003</v>
      </c>
      <c r="P229">
        <v>88.75</v>
      </c>
      <c r="Q229">
        <v>97.96</v>
      </c>
      <c r="R229">
        <v>119.37</v>
      </c>
      <c r="S229">
        <v>226252.91</v>
      </c>
      <c r="T229">
        <v>150.85</v>
      </c>
      <c r="U229">
        <v>533.5</v>
      </c>
      <c r="V229">
        <v>33.51</v>
      </c>
      <c r="W229">
        <v>41.6</v>
      </c>
      <c r="X229">
        <v>16.59</v>
      </c>
    </row>
    <row r="230" spans="1:24" x14ac:dyDescent="0.25">
      <c r="A230">
        <v>229</v>
      </c>
      <c r="B230">
        <v>157.26</v>
      </c>
      <c r="C230">
        <v>42.3</v>
      </c>
      <c r="D230">
        <v>74.92</v>
      </c>
      <c r="E230">
        <v>70.41</v>
      </c>
      <c r="F230">
        <v>2062.06</v>
      </c>
      <c r="G230">
        <v>85.99</v>
      </c>
      <c r="H230">
        <v>48.11</v>
      </c>
      <c r="I230">
        <v>52.39</v>
      </c>
      <c r="J230">
        <v>36.08</v>
      </c>
      <c r="K230">
        <v>183.27</v>
      </c>
      <c r="L230">
        <v>33.25</v>
      </c>
      <c r="M230">
        <v>63.83</v>
      </c>
      <c r="N230">
        <v>41.42</v>
      </c>
      <c r="O230">
        <v>35.17</v>
      </c>
      <c r="P230">
        <v>88.75</v>
      </c>
      <c r="Q230">
        <v>97.98</v>
      </c>
      <c r="R230">
        <v>119.47</v>
      </c>
      <c r="S230">
        <v>226252.91</v>
      </c>
      <c r="T230">
        <v>150.9</v>
      </c>
      <c r="U230">
        <v>533.35</v>
      </c>
      <c r="V230">
        <v>33.54</v>
      </c>
      <c r="W230">
        <v>41.57</v>
      </c>
      <c r="X230">
        <v>16.61</v>
      </c>
    </row>
    <row r="231" spans="1:24" x14ac:dyDescent="0.25">
      <c r="A231">
        <v>230</v>
      </c>
      <c r="B231">
        <v>157.02000000000001</v>
      </c>
      <c r="C231">
        <v>42.33</v>
      </c>
      <c r="D231">
        <v>74.92</v>
      </c>
      <c r="E231">
        <v>70.39</v>
      </c>
      <c r="F231">
        <v>2062.92</v>
      </c>
      <c r="G231">
        <v>86</v>
      </c>
      <c r="H231">
        <v>48.12</v>
      </c>
      <c r="I231">
        <v>52.37</v>
      </c>
      <c r="J231">
        <v>36.1</v>
      </c>
      <c r="K231">
        <v>183.37</v>
      </c>
      <c r="L231">
        <v>33.25</v>
      </c>
      <c r="M231">
        <v>63.84</v>
      </c>
      <c r="N231">
        <v>41.45</v>
      </c>
      <c r="O231">
        <v>35.119999999999997</v>
      </c>
      <c r="P231">
        <v>88.75</v>
      </c>
      <c r="Q231">
        <v>97.97</v>
      </c>
      <c r="R231">
        <v>119.35</v>
      </c>
      <c r="S231">
        <v>226384.77</v>
      </c>
      <c r="T231">
        <v>151.06</v>
      </c>
      <c r="U231">
        <v>533.29</v>
      </c>
      <c r="V231">
        <v>33.56</v>
      </c>
      <c r="W231">
        <v>41.63</v>
      </c>
      <c r="X231">
        <v>16.61</v>
      </c>
    </row>
    <row r="232" spans="1:24" x14ac:dyDescent="0.25">
      <c r="A232">
        <v>231</v>
      </c>
      <c r="B232">
        <v>157.32</v>
      </c>
      <c r="C232">
        <v>42.32</v>
      </c>
      <c r="D232">
        <v>74.95</v>
      </c>
      <c r="E232">
        <v>70.19</v>
      </c>
      <c r="F232">
        <v>2062.25</v>
      </c>
      <c r="G232">
        <v>85.99</v>
      </c>
      <c r="H232">
        <v>48.08</v>
      </c>
      <c r="I232">
        <v>52.44</v>
      </c>
      <c r="J232">
        <v>36.11</v>
      </c>
      <c r="K232">
        <v>183.51</v>
      </c>
      <c r="L232">
        <v>33.25</v>
      </c>
      <c r="M232">
        <v>63.81</v>
      </c>
      <c r="N232">
        <v>41.49</v>
      </c>
      <c r="O232">
        <v>35.1</v>
      </c>
      <c r="P232">
        <v>88.75</v>
      </c>
      <c r="Q232">
        <v>98</v>
      </c>
      <c r="R232">
        <v>119.49</v>
      </c>
      <c r="S232">
        <v>226384.77</v>
      </c>
      <c r="T232">
        <v>150.84</v>
      </c>
      <c r="U232">
        <v>533.38</v>
      </c>
      <c r="V232">
        <v>33.56</v>
      </c>
      <c r="W232">
        <v>41.6</v>
      </c>
      <c r="X232">
        <v>16.600000000000001</v>
      </c>
    </row>
    <row r="233" spans="1:24" x14ac:dyDescent="0.25">
      <c r="A233">
        <v>232</v>
      </c>
      <c r="B233">
        <v>157.09</v>
      </c>
      <c r="C233">
        <v>42.31</v>
      </c>
      <c r="D233">
        <v>74.930000000000007</v>
      </c>
      <c r="E233">
        <v>70.12</v>
      </c>
      <c r="F233">
        <v>2062.54</v>
      </c>
      <c r="G233">
        <v>86</v>
      </c>
      <c r="H233">
        <v>48.1</v>
      </c>
      <c r="I233">
        <v>52.36</v>
      </c>
      <c r="J233">
        <v>36.1</v>
      </c>
      <c r="K233">
        <v>183.32</v>
      </c>
      <c r="L233">
        <v>33.25</v>
      </c>
      <c r="M233">
        <v>63.81</v>
      </c>
      <c r="N233">
        <v>41.42</v>
      </c>
      <c r="O233">
        <v>35.19</v>
      </c>
      <c r="P233">
        <v>88.75</v>
      </c>
      <c r="Q233">
        <v>98.02</v>
      </c>
      <c r="R233">
        <v>119.5</v>
      </c>
      <c r="S233">
        <v>226384.77</v>
      </c>
      <c r="T233">
        <v>151.13</v>
      </c>
      <c r="U233">
        <v>533.46</v>
      </c>
      <c r="V233">
        <v>33.56</v>
      </c>
      <c r="W233">
        <v>41.61</v>
      </c>
      <c r="X233">
        <v>16.59</v>
      </c>
    </row>
    <row r="234" spans="1:24" x14ac:dyDescent="0.25">
      <c r="A234">
        <v>233</v>
      </c>
      <c r="B234">
        <v>157.29</v>
      </c>
      <c r="C234">
        <v>42.31</v>
      </c>
      <c r="D234">
        <v>74.91</v>
      </c>
      <c r="E234">
        <v>70.040000000000006</v>
      </c>
      <c r="F234">
        <v>2061.8200000000002</v>
      </c>
      <c r="G234">
        <v>85.98</v>
      </c>
      <c r="H234">
        <v>48.12</v>
      </c>
      <c r="I234">
        <v>52.33</v>
      </c>
      <c r="J234">
        <v>36.08</v>
      </c>
      <c r="K234">
        <v>183.56</v>
      </c>
      <c r="L234">
        <v>33.25</v>
      </c>
      <c r="M234">
        <v>63.82</v>
      </c>
      <c r="N234">
        <v>41.43</v>
      </c>
      <c r="O234">
        <v>35.19</v>
      </c>
      <c r="P234">
        <v>88.75</v>
      </c>
      <c r="Q234">
        <v>97.99</v>
      </c>
      <c r="R234">
        <v>119.49</v>
      </c>
      <c r="S234">
        <v>226384.77</v>
      </c>
      <c r="T234">
        <v>150.88</v>
      </c>
      <c r="U234">
        <v>533.49</v>
      </c>
      <c r="V234">
        <v>33.56</v>
      </c>
      <c r="W234">
        <v>41.6</v>
      </c>
      <c r="X234">
        <v>16.61</v>
      </c>
    </row>
    <row r="235" spans="1:24" x14ac:dyDescent="0.25">
      <c r="A235">
        <v>234</v>
      </c>
      <c r="B235">
        <v>157.22</v>
      </c>
      <c r="C235">
        <v>42.33</v>
      </c>
      <c r="D235">
        <v>74.95</v>
      </c>
      <c r="E235">
        <v>70.319999999999993</v>
      </c>
      <c r="F235">
        <v>2062.63</v>
      </c>
      <c r="G235">
        <v>85.94</v>
      </c>
      <c r="H235">
        <v>48.07</v>
      </c>
      <c r="I235">
        <v>52.38</v>
      </c>
      <c r="J235">
        <v>36.07</v>
      </c>
      <c r="K235">
        <v>183.27</v>
      </c>
      <c r="L235">
        <v>33.29</v>
      </c>
      <c r="M235">
        <v>63.81</v>
      </c>
      <c r="N235">
        <v>41.43</v>
      </c>
      <c r="O235">
        <v>35.090000000000003</v>
      </c>
      <c r="P235">
        <v>88.79</v>
      </c>
      <c r="Q235">
        <v>98.03</v>
      </c>
      <c r="R235">
        <v>119.5</v>
      </c>
      <c r="S235">
        <v>226384.77</v>
      </c>
      <c r="T235">
        <v>150.93</v>
      </c>
      <c r="U235">
        <v>533.67999999999995</v>
      </c>
      <c r="V235">
        <v>33.57</v>
      </c>
      <c r="W235">
        <v>41.6</v>
      </c>
      <c r="X235">
        <v>16.61</v>
      </c>
    </row>
    <row r="236" spans="1:24" x14ac:dyDescent="0.25">
      <c r="A236">
        <v>235</v>
      </c>
      <c r="B236">
        <v>157.28</v>
      </c>
      <c r="C236">
        <v>42.35</v>
      </c>
      <c r="D236">
        <v>74.959999999999994</v>
      </c>
      <c r="E236">
        <v>70.3</v>
      </c>
      <c r="F236">
        <v>2062.84</v>
      </c>
      <c r="G236">
        <v>86.01</v>
      </c>
      <c r="H236">
        <v>48.24</v>
      </c>
      <c r="I236">
        <v>52.39</v>
      </c>
      <c r="J236">
        <v>36.090000000000003</v>
      </c>
      <c r="K236">
        <v>183.41</v>
      </c>
      <c r="L236">
        <v>33.26</v>
      </c>
      <c r="M236">
        <v>63.82</v>
      </c>
      <c r="N236">
        <v>41.45</v>
      </c>
      <c r="O236">
        <v>35.119999999999997</v>
      </c>
      <c r="P236">
        <v>88.79</v>
      </c>
      <c r="Q236">
        <v>98.02</v>
      </c>
      <c r="R236">
        <v>119.51</v>
      </c>
      <c r="S236">
        <v>226384.77</v>
      </c>
      <c r="T236">
        <v>150.96</v>
      </c>
      <c r="U236">
        <v>533.82000000000005</v>
      </c>
      <c r="V236">
        <v>33.57</v>
      </c>
      <c r="W236">
        <v>41.61</v>
      </c>
      <c r="X236">
        <v>16.61</v>
      </c>
    </row>
    <row r="237" spans="1:24" x14ac:dyDescent="0.25">
      <c r="A237">
        <v>236</v>
      </c>
      <c r="B237">
        <v>157.32</v>
      </c>
      <c r="C237">
        <v>42.31</v>
      </c>
      <c r="D237">
        <v>75</v>
      </c>
      <c r="E237">
        <v>70.44</v>
      </c>
      <c r="F237">
        <v>2063.4499999999998</v>
      </c>
      <c r="G237">
        <v>86.05</v>
      </c>
      <c r="H237">
        <v>48.17</v>
      </c>
      <c r="I237">
        <v>52.39</v>
      </c>
      <c r="J237">
        <v>36.11</v>
      </c>
      <c r="K237">
        <v>183.47</v>
      </c>
      <c r="L237">
        <v>33.26</v>
      </c>
      <c r="M237">
        <v>63.87</v>
      </c>
      <c r="N237">
        <v>41.48</v>
      </c>
      <c r="O237">
        <v>35.119999999999997</v>
      </c>
      <c r="P237">
        <v>88.79</v>
      </c>
      <c r="Q237">
        <v>98.03</v>
      </c>
      <c r="R237">
        <v>119.55</v>
      </c>
      <c r="S237">
        <v>226384.77</v>
      </c>
      <c r="T237">
        <v>150.97999999999999</v>
      </c>
      <c r="U237">
        <v>534.15</v>
      </c>
      <c r="V237">
        <v>33.58</v>
      </c>
      <c r="W237">
        <v>41.61</v>
      </c>
      <c r="X237">
        <v>16.61</v>
      </c>
    </row>
    <row r="238" spans="1:24" x14ac:dyDescent="0.25">
      <c r="A238">
        <v>237</v>
      </c>
      <c r="B238">
        <v>157.22999999999999</v>
      </c>
      <c r="C238">
        <v>42.28</v>
      </c>
      <c r="D238">
        <v>74.97</v>
      </c>
      <c r="E238">
        <v>70.38</v>
      </c>
      <c r="F238">
        <v>2063.1999999999998</v>
      </c>
      <c r="G238">
        <v>85.99</v>
      </c>
      <c r="H238">
        <v>48.12</v>
      </c>
      <c r="I238">
        <v>52.4</v>
      </c>
      <c r="J238">
        <v>36.11</v>
      </c>
      <c r="K238">
        <v>183.48</v>
      </c>
      <c r="L238">
        <v>33.31</v>
      </c>
      <c r="M238">
        <v>63.88</v>
      </c>
      <c r="N238">
        <v>41.45</v>
      </c>
      <c r="O238">
        <v>35.11</v>
      </c>
      <c r="P238">
        <v>88.79</v>
      </c>
      <c r="Q238">
        <v>97.98</v>
      </c>
      <c r="R238">
        <v>119.46</v>
      </c>
      <c r="S238">
        <v>226384.77</v>
      </c>
      <c r="T238">
        <v>150.96</v>
      </c>
      <c r="U238">
        <v>533.99</v>
      </c>
      <c r="V238">
        <v>33.57</v>
      </c>
      <c r="W238">
        <v>41.62</v>
      </c>
      <c r="X238">
        <v>16.61</v>
      </c>
    </row>
    <row r="239" spans="1:24" x14ac:dyDescent="0.25">
      <c r="A239">
        <v>238</v>
      </c>
      <c r="B239">
        <v>157.26</v>
      </c>
      <c r="C239">
        <v>42.29</v>
      </c>
      <c r="D239">
        <v>74.959999999999994</v>
      </c>
      <c r="E239">
        <v>70.22</v>
      </c>
      <c r="F239">
        <v>2062.33</v>
      </c>
      <c r="G239">
        <v>85.95</v>
      </c>
      <c r="H239">
        <v>48.06</v>
      </c>
      <c r="I239">
        <v>52.37</v>
      </c>
      <c r="J239">
        <v>36.06</v>
      </c>
      <c r="K239">
        <v>183.43</v>
      </c>
      <c r="L239">
        <v>33.31</v>
      </c>
      <c r="M239">
        <v>63.82</v>
      </c>
      <c r="N239">
        <v>41.42</v>
      </c>
      <c r="O239">
        <v>35.119999999999997</v>
      </c>
      <c r="P239">
        <v>88.8</v>
      </c>
      <c r="Q239">
        <v>97.95</v>
      </c>
      <c r="R239">
        <v>119.53</v>
      </c>
      <c r="S239">
        <v>226600</v>
      </c>
      <c r="T239">
        <v>150.9</v>
      </c>
      <c r="U239">
        <v>534.17999999999995</v>
      </c>
      <c r="V239">
        <v>33.56</v>
      </c>
      <c r="W239">
        <v>41.61</v>
      </c>
      <c r="X239">
        <v>16.59</v>
      </c>
    </row>
    <row r="240" spans="1:24" x14ac:dyDescent="0.25">
      <c r="A240">
        <v>239</v>
      </c>
      <c r="B240">
        <v>157.07</v>
      </c>
      <c r="C240">
        <v>42.3</v>
      </c>
      <c r="D240">
        <v>74.98</v>
      </c>
      <c r="E240">
        <v>70.069999999999993</v>
      </c>
      <c r="F240">
        <v>2061.2399999999998</v>
      </c>
      <c r="G240">
        <v>85.93</v>
      </c>
      <c r="H240">
        <v>48.04</v>
      </c>
      <c r="I240">
        <v>52.36</v>
      </c>
      <c r="J240">
        <v>36.04</v>
      </c>
      <c r="K240">
        <v>183.52</v>
      </c>
      <c r="L240">
        <v>33.31</v>
      </c>
      <c r="M240">
        <v>63.8</v>
      </c>
      <c r="N240">
        <v>41.4</v>
      </c>
      <c r="O240">
        <v>35.090000000000003</v>
      </c>
      <c r="P240">
        <v>88.79</v>
      </c>
      <c r="Q240">
        <v>98</v>
      </c>
      <c r="R240">
        <v>119.25</v>
      </c>
      <c r="S240">
        <v>226600</v>
      </c>
      <c r="T240">
        <v>150.88</v>
      </c>
      <c r="U240">
        <v>533.58000000000004</v>
      </c>
      <c r="V240">
        <v>33.53</v>
      </c>
      <c r="W240">
        <v>41.6</v>
      </c>
      <c r="X240">
        <v>16.57</v>
      </c>
    </row>
    <row r="241" spans="1:24" x14ac:dyDescent="0.25">
      <c r="A241">
        <v>240</v>
      </c>
      <c r="B241">
        <v>157.01</v>
      </c>
      <c r="C241">
        <v>42.31</v>
      </c>
      <c r="D241">
        <v>74.930000000000007</v>
      </c>
      <c r="E241">
        <v>70.099999999999994</v>
      </c>
      <c r="F241">
        <v>2060.63</v>
      </c>
      <c r="G241">
        <v>85.88</v>
      </c>
      <c r="H241">
        <v>48.01</v>
      </c>
      <c r="I241">
        <v>52.34</v>
      </c>
      <c r="J241">
        <v>36.090000000000003</v>
      </c>
      <c r="K241">
        <v>183.25</v>
      </c>
      <c r="L241">
        <v>33.31</v>
      </c>
      <c r="M241">
        <v>63.8</v>
      </c>
      <c r="N241">
        <v>41.37</v>
      </c>
      <c r="O241">
        <v>35.1</v>
      </c>
      <c r="P241">
        <v>88.79</v>
      </c>
      <c r="Q241">
        <v>97.95</v>
      </c>
      <c r="R241">
        <v>119.17</v>
      </c>
      <c r="S241">
        <v>226525</v>
      </c>
      <c r="T241">
        <v>150.91</v>
      </c>
      <c r="U241">
        <v>533.41</v>
      </c>
      <c r="V241">
        <v>33.54</v>
      </c>
      <c r="W241">
        <v>41.6</v>
      </c>
      <c r="X241">
        <v>16.55</v>
      </c>
    </row>
    <row r="242" spans="1:24" x14ac:dyDescent="0.25">
      <c r="A242">
        <v>241</v>
      </c>
      <c r="B242">
        <v>157.1</v>
      </c>
      <c r="C242">
        <v>42.32</v>
      </c>
      <c r="D242">
        <v>74.92</v>
      </c>
      <c r="E242">
        <v>70.11</v>
      </c>
      <c r="F242">
        <v>2061.5100000000002</v>
      </c>
      <c r="G242">
        <v>85.95</v>
      </c>
      <c r="H242">
        <v>48.04</v>
      </c>
      <c r="I242">
        <v>52.38</v>
      </c>
      <c r="J242">
        <v>36.04</v>
      </c>
      <c r="K242">
        <v>183.34</v>
      </c>
      <c r="L242">
        <v>33.21</v>
      </c>
      <c r="M242">
        <v>63.81</v>
      </c>
      <c r="N242">
        <v>41.39</v>
      </c>
      <c r="O242">
        <v>35.14</v>
      </c>
      <c r="P242">
        <v>88.79</v>
      </c>
      <c r="Q242">
        <v>97.84</v>
      </c>
      <c r="R242">
        <v>119.21</v>
      </c>
      <c r="S242">
        <v>226270</v>
      </c>
      <c r="T242">
        <v>150.91999999999999</v>
      </c>
      <c r="U242">
        <v>533.46</v>
      </c>
      <c r="V242">
        <v>33.549999999999997</v>
      </c>
      <c r="W242">
        <v>41.62</v>
      </c>
      <c r="X242">
        <v>16.57</v>
      </c>
    </row>
    <row r="243" spans="1:24" x14ac:dyDescent="0.25">
      <c r="A243">
        <v>242</v>
      </c>
      <c r="B243">
        <v>157.19999999999999</v>
      </c>
      <c r="C243">
        <v>42.33</v>
      </c>
      <c r="D243">
        <v>74.97</v>
      </c>
      <c r="E243">
        <v>70.180000000000007</v>
      </c>
      <c r="F243">
        <v>2061.2399999999998</v>
      </c>
      <c r="G243">
        <v>85.83</v>
      </c>
      <c r="H243">
        <v>48.06</v>
      </c>
      <c r="I243">
        <v>52.38</v>
      </c>
      <c r="J243">
        <v>36.049999999999997</v>
      </c>
      <c r="K243">
        <v>183.36</v>
      </c>
      <c r="L243">
        <v>33.159999999999997</v>
      </c>
      <c r="M243">
        <v>63.86</v>
      </c>
      <c r="N243">
        <v>41.38</v>
      </c>
      <c r="O243">
        <v>35.11</v>
      </c>
      <c r="P243">
        <v>88.79</v>
      </c>
      <c r="Q243">
        <v>97.85</v>
      </c>
      <c r="R243">
        <v>119.15</v>
      </c>
      <c r="S243">
        <v>226270</v>
      </c>
      <c r="T243">
        <v>150.77000000000001</v>
      </c>
      <c r="U243">
        <v>533.97</v>
      </c>
      <c r="V243">
        <v>33.56</v>
      </c>
      <c r="W243">
        <v>41.62</v>
      </c>
      <c r="X243">
        <v>16.579999999999998</v>
      </c>
    </row>
    <row r="244" spans="1:24" x14ac:dyDescent="0.25">
      <c r="A244">
        <v>243</v>
      </c>
      <c r="B244">
        <v>157.19999999999999</v>
      </c>
      <c r="C244">
        <v>42.38</v>
      </c>
      <c r="D244">
        <v>75.03</v>
      </c>
      <c r="E244">
        <v>70.180000000000007</v>
      </c>
      <c r="F244">
        <v>2062.5</v>
      </c>
      <c r="G244">
        <v>85.91</v>
      </c>
      <c r="H244">
        <v>48.02</v>
      </c>
      <c r="I244">
        <v>52.37</v>
      </c>
      <c r="J244">
        <v>36.090000000000003</v>
      </c>
      <c r="K244">
        <v>183.4</v>
      </c>
      <c r="L244">
        <v>33.159999999999997</v>
      </c>
      <c r="M244">
        <v>63.92</v>
      </c>
      <c r="N244">
        <v>41.41</v>
      </c>
      <c r="O244">
        <v>35.130000000000003</v>
      </c>
      <c r="P244">
        <v>88.79</v>
      </c>
      <c r="Q244">
        <v>97.9</v>
      </c>
      <c r="R244">
        <v>119.26</v>
      </c>
      <c r="S244">
        <v>226270</v>
      </c>
      <c r="T244">
        <v>150.83000000000001</v>
      </c>
      <c r="U244">
        <v>533.85</v>
      </c>
      <c r="V244">
        <v>33.549999999999997</v>
      </c>
      <c r="W244">
        <v>41.6</v>
      </c>
      <c r="X244">
        <v>16.59</v>
      </c>
    </row>
    <row r="245" spans="1:24" x14ac:dyDescent="0.25">
      <c r="A245">
        <v>244</v>
      </c>
      <c r="B245">
        <v>157.13</v>
      </c>
      <c r="C245">
        <v>42.36</v>
      </c>
      <c r="D245">
        <v>74.92</v>
      </c>
      <c r="E245">
        <v>70.239999999999995</v>
      </c>
      <c r="F245">
        <v>2062.35</v>
      </c>
      <c r="G245">
        <v>85.88</v>
      </c>
      <c r="H245">
        <v>47.99</v>
      </c>
      <c r="I245">
        <v>52.4</v>
      </c>
      <c r="J245">
        <v>36.06</v>
      </c>
      <c r="K245">
        <v>183.44</v>
      </c>
      <c r="L245">
        <v>33.159999999999997</v>
      </c>
      <c r="M245">
        <v>63.97</v>
      </c>
      <c r="N245">
        <v>41.4</v>
      </c>
      <c r="O245">
        <v>35.14</v>
      </c>
      <c r="P245">
        <v>88.74</v>
      </c>
      <c r="Q245">
        <v>97.85</v>
      </c>
      <c r="R245">
        <v>119.29</v>
      </c>
      <c r="S245">
        <v>226400</v>
      </c>
      <c r="T245">
        <v>150.80000000000001</v>
      </c>
      <c r="U245">
        <v>534.54999999999995</v>
      </c>
      <c r="V245">
        <v>33.56</v>
      </c>
      <c r="W245">
        <v>41.64</v>
      </c>
      <c r="X245">
        <v>16.579999999999998</v>
      </c>
    </row>
    <row r="246" spans="1:24" x14ac:dyDescent="0.25">
      <c r="A246">
        <v>245</v>
      </c>
      <c r="B246">
        <v>157.1</v>
      </c>
      <c r="C246">
        <v>42.29</v>
      </c>
      <c r="D246">
        <v>74.930000000000007</v>
      </c>
      <c r="E246">
        <v>70.39</v>
      </c>
      <c r="F246">
        <v>2062.7800000000002</v>
      </c>
      <c r="G246">
        <v>85.88</v>
      </c>
      <c r="H246">
        <v>48.01</v>
      </c>
      <c r="I246">
        <v>52.4</v>
      </c>
      <c r="J246">
        <v>36.090000000000003</v>
      </c>
      <c r="K246">
        <v>183.46</v>
      </c>
      <c r="L246">
        <v>33.24</v>
      </c>
      <c r="M246">
        <v>63.99</v>
      </c>
      <c r="N246">
        <v>41.43</v>
      </c>
      <c r="O246">
        <v>35.159999999999997</v>
      </c>
      <c r="P246">
        <v>88.74</v>
      </c>
      <c r="Q246">
        <v>97.91</v>
      </c>
      <c r="R246">
        <v>119.26</v>
      </c>
      <c r="S246">
        <v>226270</v>
      </c>
      <c r="T246">
        <v>150.83000000000001</v>
      </c>
      <c r="U246">
        <v>533.33000000000004</v>
      </c>
      <c r="V246">
        <v>33.53</v>
      </c>
      <c r="W246">
        <v>41.6</v>
      </c>
      <c r="X246">
        <v>16.57</v>
      </c>
    </row>
    <row r="247" spans="1:24" x14ac:dyDescent="0.25">
      <c r="A247">
        <v>246</v>
      </c>
      <c r="B247">
        <v>157.1</v>
      </c>
      <c r="C247">
        <v>42.36</v>
      </c>
      <c r="D247">
        <v>75</v>
      </c>
      <c r="E247">
        <v>70.34</v>
      </c>
      <c r="F247">
        <v>2062.65</v>
      </c>
      <c r="G247">
        <v>85.89</v>
      </c>
      <c r="H247">
        <v>48.01</v>
      </c>
      <c r="I247">
        <v>52.41</v>
      </c>
      <c r="J247">
        <v>36.049999999999997</v>
      </c>
      <c r="K247">
        <v>183.43</v>
      </c>
      <c r="L247">
        <v>33.24</v>
      </c>
      <c r="M247">
        <v>63.83</v>
      </c>
      <c r="N247">
        <v>41.42</v>
      </c>
      <c r="O247">
        <v>35.090000000000003</v>
      </c>
      <c r="P247">
        <v>88.74</v>
      </c>
      <c r="Q247">
        <v>97.85</v>
      </c>
      <c r="R247">
        <v>119.24</v>
      </c>
      <c r="S247">
        <v>226310</v>
      </c>
      <c r="T247">
        <v>150.81</v>
      </c>
      <c r="U247">
        <v>533.64</v>
      </c>
      <c r="V247">
        <v>33.56</v>
      </c>
      <c r="W247">
        <v>41.63</v>
      </c>
      <c r="X247">
        <v>16.57</v>
      </c>
    </row>
    <row r="248" spans="1:24" x14ac:dyDescent="0.25">
      <c r="A248">
        <v>247</v>
      </c>
      <c r="B248">
        <v>157.16</v>
      </c>
      <c r="C248">
        <v>42.37</v>
      </c>
      <c r="D248">
        <v>75</v>
      </c>
      <c r="E248">
        <v>69.989999999999995</v>
      </c>
      <c r="F248">
        <v>2061.94</v>
      </c>
      <c r="G248">
        <v>85.88</v>
      </c>
      <c r="H248">
        <v>48</v>
      </c>
      <c r="I248">
        <v>52.39</v>
      </c>
      <c r="J248">
        <v>36.020000000000003</v>
      </c>
      <c r="K248">
        <v>183.2</v>
      </c>
      <c r="L248">
        <v>33.28</v>
      </c>
      <c r="M248">
        <v>64.06</v>
      </c>
      <c r="N248">
        <v>41.43</v>
      </c>
      <c r="O248">
        <v>35.119999999999997</v>
      </c>
      <c r="P248">
        <v>88.77</v>
      </c>
      <c r="Q248">
        <v>97.87</v>
      </c>
      <c r="R248">
        <v>119.2</v>
      </c>
      <c r="S248">
        <v>226310</v>
      </c>
      <c r="T248">
        <v>150.81</v>
      </c>
      <c r="U248">
        <v>534.70000000000005</v>
      </c>
      <c r="V248">
        <v>33.56</v>
      </c>
      <c r="W248">
        <v>41.63</v>
      </c>
      <c r="X248">
        <v>16.559999999999999</v>
      </c>
    </row>
    <row r="249" spans="1:24" x14ac:dyDescent="0.25">
      <c r="A249">
        <v>248</v>
      </c>
      <c r="B249">
        <v>157.13</v>
      </c>
      <c r="C249">
        <v>42.35</v>
      </c>
      <c r="D249">
        <v>74.959999999999994</v>
      </c>
      <c r="E249">
        <v>70.12</v>
      </c>
      <c r="F249">
        <v>2060.9899999999998</v>
      </c>
      <c r="G249">
        <v>85.81</v>
      </c>
      <c r="H249">
        <v>48.03</v>
      </c>
      <c r="I249">
        <v>52.35</v>
      </c>
      <c r="J249">
        <v>35.979999999999997</v>
      </c>
      <c r="K249">
        <v>183.27</v>
      </c>
      <c r="L249">
        <v>33.270000000000003</v>
      </c>
      <c r="M249">
        <v>63.96</v>
      </c>
      <c r="N249">
        <v>41.4</v>
      </c>
      <c r="O249">
        <v>35.1</v>
      </c>
      <c r="P249">
        <v>88.77</v>
      </c>
      <c r="Q249">
        <v>97.78</v>
      </c>
      <c r="R249">
        <v>119.04</v>
      </c>
      <c r="S249">
        <v>226310</v>
      </c>
      <c r="T249">
        <v>150.76</v>
      </c>
      <c r="U249">
        <v>533.58000000000004</v>
      </c>
      <c r="V249">
        <v>33.54</v>
      </c>
      <c r="W249">
        <v>41.6</v>
      </c>
      <c r="X249">
        <v>16.55</v>
      </c>
    </row>
    <row r="250" spans="1:24" x14ac:dyDescent="0.25">
      <c r="A250">
        <v>249</v>
      </c>
      <c r="B250">
        <v>157.13</v>
      </c>
      <c r="C250">
        <v>42.36</v>
      </c>
      <c r="D250">
        <v>74.989999999999995</v>
      </c>
      <c r="E250">
        <v>70.12</v>
      </c>
      <c r="F250">
        <v>2060.7800000000002</v>
      </c>
      <c r="G250">
        <v>85.82</v>
      </c>
      <c r="H250">
        <v>48.03</v>
      </c>
      <c r="I250">
        <v>52.37</v>
      </c>
      <c r="J250">
        <v>36.03</v>
      </c>
      <c r="K250">
        <v>183.35</v>
      </c>
      <c r="L250">
        <v>33.270000000000003</v>
      </c>
      <c r="M250">
        <v>64</v>
      </c>
      <c r="N250">
        <v>41.39</v>
      </c>
      <c r="O250">
        <v>35.11</v>
      </c>
      <c r="P250">
        <v>88.77</v>
      </c>
      <c r="Q250">
        <v>97.83</v>
      </c>
      <c r="R250">
        <v>119.11</v>
      </c>
      <c r="S250">
        <v>226310</v>
      </c>
      <c r="T250">
        <v>150.85</v>
      </c>
      <c r="U250">
        <v>534.25</v>
      </c>
      <c r="V250">
        <v>33.549999999999997</v>
      </c>
      <c r="W250">
        <v>41.61</v>
      </c>
      <c r="X250">
        <v>16.57</v>
      </c>
    </row>
    <row r="251" spans="1:24" x14ac:dyDescent="0.25">
      <c r="A251">
        <v>250</v>
      </c>
      <c r="B251">
        <v>157.1</v>
      </c>
      <c r="C251">
        <v>42.37</v>
      </c>
      <c r="D251">
        <v>74.98</v>
      </c>
      <c r="E251">
        <v>70.11</v>
      </c>
      <c r="F251">
        <v>2061.15</v>
      </c>
      <c r="G251">
        <v>85.86</v>
      </c>
      <c r="H251">
        <v>48.03</v>
      </c>
      <c r="I251">
        <v>52.38</v>
      </c>
      <c r="J251">
        <v>35.950000000000003</v>
      </c>
      <c r="K251">
        <v>183.24</v>
      </c>
      <c r="L251">
        <v>33.270000000000003</v>
      </c>
      <c r="M251">
        <v>63.86</v>
      </c>
      <c r="N251">
        <v>41.39</v>
      </c>
      <c r="O251">
        <v>35.1</v>
      </c>
      <c r="P251">
        <v>88.77</v>
      </c>
      <c r="Q251">
        <v>97.86</v>
      </c>
      <c r="R251">
        <v>119.14</v>
      </c>
      <c r="S251">
        <v>226310</v>
      </c>
      <c r="T251">
        <v>150.79</v>
      </c>
      <c r="U251">
        <v>534.47</v>
      </c>
      <c r="V251">
        <v>33.58</v>
      </c>
      <c r="W251">
        <v>41.61</v>
      </c>
      <c r="X251">
        <v>16.559999999999999</v>
      </c>
    </row>
    <row r="252" spans="1:24" x14ac:dyDescent="0.25">
      <c r="A252">
        <v>251</v>
      </c>
      <c r="B252">
        <v>157.29</v>
      </c>
      <c r="C252">
        <v>42.4</v>
      </c>
      <c r="D252">
        <v>75.02</v>
      </c>
      <c r="E252">
        <v>70.040000000000006</v>
      </c>
      <c r="F252">
        <v>2062.1799999999998</v>
      </c>
      <c r="G252">
        <v>85.9</v>
      </c>
      <c r="H252">
        <v>48.06</v>
      </c>
      <c r="I252">
        <v>52.4</v>
      </c>
      <c r="J252">
        <v>35.96</v>
      </c>
      <c r="K252">
        <v>183.3</v>
      </c>
      <c r="L252">
        <v>33.17</v>
      </c>
      <c r="M252">
        <v>64.010000000000005</v>
      </c>
      <c r="N252">
        <v>41.36</v>
      </c>
      <c r="O252">
        <v>35.119999999999997</v>
      </c>
      <c r="P252">
        <v>88.81</v>
      </c>
      <c r="Q252">
        <v>97.91</v>
      </c>
      <c r="R252">
        <v>119.36</v>
      </c>
      <c r="S252">
        <v>226455</v>
      </c>
      <c r="T252">
        <v>150.96</v>
      </c>
      <c r="U252">
        <v>534.87</v>
      </c>
      <c r="V252">
        <v>33.6</v>
      </c>
      <c r="W252">
        <v>41.63</v>
      </c>
      <c r="X252">
        <v>16.57</v>
      </c>
    </row>
    <row r="253" spans="1:24" x14ac:dyDescent="0.25">
      <c r="A253">
        <v>252</v>
      </c>
      <c r="B253">
        <v>157.19999999999999</v>
      </c>
      <c r="C253">
        <v>42.37</v>
      </c>
      <c r="D253">
        <v>74.97</v>
      </c>
      <c r="E253">
        <v>70.05</v>
      </c>
      <c r="F253">
        <v>2061.42</v>
      </c>
      <c r="G253">
        <v>85.87</v>
      </c>
      <c r="H253">
        <v>48</v>
      </c>
      <c r="I253">
        <v>52.4</v>
      </c>
      <c r="J253">
        <v>35.93</v>
      </c>
      <c r="K253">
        <v>183.24</v>
      </c>
      <c r="L253">
        <v>33.22</v>
      </c>
      <c r="M253">
        <v>64</v>
      </c>
      <c r="N253">
        <v>41.32</v>
      </c>
      <c r="O253">
        <v>35.15</v>
      </c>
      <c r="P253">
        <v>88.78</v>
      </c>
      <c r="Q253">
        <v>97.89</v>
      </c>
      <c r="R253">
        <v>119.32</v>
      </c>
      <c r="S253">
        <v>226455</v>
      </c>
      <c r="T253">
        <v>150.83000000000001</v>
      </c>
      <c r="U253">
        <v>534.72</v>
      </c>
      <c r="V253">
        <v>33.58</v>
      </c>
      <c r="W253">
        <v>41.6</v>
      </c>
      <c r="X253">
        <v>16.559999999999999</v>
      </c>
    </row>
    <row r="254" spans="1:24" x14ac:dyDescent="0.25">
      <c r="A254">
        <v>253</v>
      </c>
      <c r="B254">
        <v>157.22999999999999</v>
      </c>
      <c r="C254">
        <v>42.37</v>
      </c>
      <c r="D254">
        <v>74.97</v>
      </c>
      <c r="E254">
        <v>70</v>
      </c>
      <c r="F254">
        <v>2061.73</v>
      </c>
      <c r="G254">
        <v>85.88</v>
      </c>
      <c r="H254">
        <v>48.01</v>
      </c>
      <c r="I254">
        <v>52.41</v>
      </c>
      <c r="J254">
        <v>35.93</v>
      </c>
      <c r="K254">
        <v>183.3</v>
      </c>
      <c r="L254">
        <v>33.22</v>
      </c>
      <c r="M254">
        <v>63.97</v>
      </c>
      <c r="N254">
        <v>41.34</v>
      </c>
      <c r="O254">
        <v>35.15</v>
      </c>
      <c r="P254">
        <v>88.78</v>
      </c>
      <c r="Q254">
        <v>97.85</v>
      </c>
      <c r="R254">
        <v>119.33</v>
      </c>
      <c r="S254">
        <v>226315</v>
      </c>
      <c r="T254">
        <v>150.91999999999999</v>
      </c>
      <c r="U254">
        <v>534.52</v>
      </c>
      <c r="V254">
        <v>33.57</v>
      </c>
      <c r="W254">
        <v>41.61</v>
      </c>
      <c r="X254">
        <v>16.559999999999999</v>
      </c>
    </row>
    <row r="255" spans="1:24" x14ac:dyDescent="0.25">
      <c r="A255">
        <v>254</v>
      </c>
      <c r="B255">
        <v>157.15</v>
      </c>
      <c r="C255">
        <v>42.37</v>
      </c>
      <c r="D255">
        <v>74.97</v>
      </c>
      <c r="E255">
        <v>70.12</v>
      </c>
      <c r="F255">
        <v>2061.7199999999998</v>
      </c>
      <c r="G255">
        <v>85.8</v>
      </c>
      <c r="H255">
        <v>47.98</v>
      </c>
      <c r="I255">
        <v>52.42</v>
      </c>
      <c r="J255">
        <v>35.93</v>
      </c>
      <c r="K255">
        <v>183.26</v>
      </c>
      <c r="L255">
        <v>33.200000000000003</v>
      </c>
      <c r="M255">
        <v>63.98</v>
      </c>
      <c r="N255">
        <v>41.36</v>
      </c>
      <c r="O255">
        <v>35.21</v>
      </c>
      <c r="P255">
        <v>88.78</v>
      </c>
      <c r="Q255">
        <v>97.82</v>
      </c>
      <c r="R255">
        <v>119.43</v>
      </c>
      <c r="S255">
        <v>226315</v>
      </c>
      <c r="T255">
        <v>150.87</v>
      </c>
      <c r="U255">
        <v>534.63</v>
      </c>
      <c r="V255">
        <v>33.57</v>
      </c>
      <c r="W255">
        <v>41.6</v>
      </c>
      <c r="X255">
        <v>16.55</v>
      </c>
    </row>
    <row r="256" spans="1:24" x14ac:dyDescent="0.25">
      <c r="A256">
        <v>255</v>
      </c>
      <c r="B256">
        <v>157.22</v>
      </c>
      <c r="C256">
        <v>42.4</v>
      </c>
      <c r="D256">
        <v>74.989999999999995</v>
      </c>
      <c r="E256">
        <v>70.09</v>
      </c>
      <c r="F256">
        <v>2062.61</v>
      </c>
      <c r="G256">
        <v>85.76</v>
      </c>
      <c r="H256">
        <v>48</v>
      </c>
      <c r="I256">
        <v>52.42</v>
      </c>
      <c r="J256">
        <v>35.93</v>
      </c>
      <c r="K256">
        <v>183.29</v>
      </c>
      <c r="L256">
        <v>33.200000000000003</v>
      </c>
      <c r="M256">
        <v>63.99</v>
      </c>
      <c r="N256">
        <v>41.38</v>
      </c>
      <c r="O256">
        <v>35.200000000000003</v>
      </c>
      <c r="P256">
        <v>88.78</v>
      </c>
      <c r="Q256">
        <v>97.82</v>
      </c>
      <c r="R256">
        <v>119.52</v>
      </c>
      <c r="S256">
        <v>226315</v>
      </c>
      <c r="T256">
        <v>150.91999999999999</v>
      </c>
      <c r="U256">
        <v>534.54999999999995</v>
      </c>
      <c r="V256">
        <v>33.58</v>
      </c>
      <c r="W256">
        <v>41.62</v>
      </c>
      <c r="X256">
        <v>16.579999999999998</v>
      </c>
    </row>
    <row r="257" spans="1:24" x14ac:dyDescent="0.25">
      <c r="A257">
        <v>256</v>
      </c>
      <c r="B257">
        <v>157.27000000000001</v>
      </c>
      <c r="C257">
        <v>42.39</v>
      </c>
      <c r="D257">
        <v>75</v>
      </c>
      <c r="E257">
        <v>70.09</v>
      </c>
      <c r="F257">
        <v>2063.04</v>
      </c>
      <c r="G257">
        <v>85.71</v>
      </c>
      <c r="H257">
        <v>48.01</v>
      </c>
      <c r="I257">
        <v>52.4</v>
      </c>
      <c r="J257">
        <v>35.909999999999997</v>
      </c>
      <c r="K257">
        <v>183.18</v>
      </c>
      <c r="L257">
        <v>33.200000000000003</v>
      </c>
      <c r="M257">
        <v>63.96</v>
      </c>
      <c r="N257">
        <v>41.42</v>
      </c>
      <c r="O257">
        <v>35.15</v>
      </c>
      <c r="P257">
        <v>88.78</v>
      </c>
      <c r="Q257">
        <v>97.79</v>
      </c>
      <c r="R257">
        <v>119.41</v>
      </c>
      <c r="S257">
        <v>226315</v>
      </c>
      <c r="T257">
        <v>150.96</v>
      </c>
      <c r="U257">
        <v>534.59</v>
      </c>
      <c r="V257">
        <v>33.58</v>
      </c>
      <c r="W257">
        <v>41.63</v>
      </c>
      <c r="X257">
        <v>16.579999999999998</v>
      </c>
    </row>
    <row r="258" spans="1:24" x14ac:dyDescent="0.25">
      <c r="A258">
        <v>257</v>
      </c>
      <c r="B258">
        <v>157.26</v>
      </c>
      <c r="C258">
        <v>42.38</v>
      </c>
      <c r="D258">
        <v>74.95</v>
      </c>
      <c r="E258">
        <v>70.31</v>
      </c>
      <c r="F258">
        <v>2062.5</v>
      </c>
      <c r="G258">
        <v>85.73</v>
      </c>
      <c r="H258">
        <v>47.98</v>
      </c>
      <c r="I258">
        <v>52.44</v>
      </c>
      <c r="J258">
        <v>35.99</v>
      </c>
      <c r="K258">
        <v>183.29</v>
      </c>
      <c r="L258">
        <v>33.200000000000003</v>
      </c>
      <c r="M258">
        <v>64</v>
      </c>
      <c r="N258">
        <v>41.39</v>
      </c>
      <c r="O258">
        <v>35.22</v>
      </c>
      <c r="P258">
        <v>88.78</v>
      </c>
      <c r="Q258">
        <v>97.85</v>
      </c>
      <c r="R258">
        <v>119.42</v>
      </c>
      <c r="S258">
        <v>226517.98</v>
      </c>
      <c r="T258">
        <v>150.97</v>
      </c>
      <c r="U258">
        <v>534.9</v>
      </c>
      <c r="V258">
        <v>33.57</v>
      </c>
      <c r="W258">
        <v>41.63</v>
      </c>
      <c r="X258">
        <v>16.579999999999998</v>
      </c>
    </row>
    <row r="259" spans="1:24" x14ac:dyDescent="0.25">
      <c r="A259">
        <v>258</v>
      </c>
      <c r="B259">
        <v>157.28</v>
      </c>
      <c r="C259">
        <v>42.39</v>
      </c>
      <c r="D259">
        <v>74.959999999999994</v>
      </c>
      <c r="E259">
        <v>70.23</v>
      </c>
      <c r="F259">
        <v>2062.58</v>
      </c>
      <c r="G259">
        <v>85.71</v>
      </c>
      <c r="H259">
        <v>48.02</v>
      </c>
      <c r="I259">
        <v>52.43</v>
      </c>
      <c r="J259">
        <v>36</v>
      </c>
      <c r="K259">
        <v>183.49</v>
      </c>
      <c r="L259">
        <v>33.200000000000003</v>
      </c>
      <c r="M259">
        <v>64</v>
      </c>
      <c r="N259">
        <v>41.41</v>
      </c>
      <c r="O259">
        <v>35.25</v>
      </c>
      <c r="P259">
        <v>88.76</v>
      </c>
      <c r="Q259">
        <v>97.86</v>
      </c>
      <c r="R259">
        <v>119.48</v>
      </c>
      <c r="S259">
        <v>226517.98</v>
      </c>
      <c r="T259">
        <v>150.93</v>
      </c>
      <c r="U259">
        <v>534.76</v>
      </c>
      <c r="V259">
        <v>33.56</v>
      </c>
      <c r="W259">
        <v>41.62</v>
      </c>
      <c r="X259">
        <v>16.579999999999998</v>
      </c>
    </row>
    <row r="260" spans="1:24" x14ac:dyDescent="0.25">
      <c r="A260">
        <v>259</v>
      </c>
      <c r="B260">
        <v>157.25</v>
      </c>
      <c r="C260">
        <v>42.38</v>
      </c>
      <c r="D260">
        <v>74.95</v>
      </c>
      <c r="E260">
        <v>70.23</v>
      </c>
      <c r="F260">
        <v>2062.2199999999998</v>
      </c>
      <c r="G260">
        <v>85.67</v>
      </c>
      <c r="H260">
        <v>48.01</v>
      </c>
      <c r="I260">
        <v>52.41</v>
      </c>
      <c r="J260">
        <v>35.979999999999997</v>
      </c>
      <c r="K260">
        <v>183.36</v>
      </c>
      <c r="L260">
        <v>33.22</v>
      </c>
      <c r="M260">
        <v>64</v>
      </c>
      <c r="N260">
        <v>41.39</v>
      </c>
      <c r="O260">
        <v>35.21</v>
      </c>
      <c r="P260">
        <v>88.76</v>
      </c>
      <c r="Q260">
        <v>97.91</v>
      </c>
      <c r="R260">
        <v>119.5</v>
      </c>
      <c r="S260">
        <v>226517.98</v>
      </c>
      <c r="T260">
        <v>150.94999999999999</v>
      </c>
      <c r="U260">
        <v>534.9</v>
      </c>
      <c r="V260">
        <v>33.56</v>
      </c>
      <c r="W260">
        <v>41.62</v>
      </c>
      <c r="X260">
        <v>16.57</v>
      </c>
    </row>
    <row r="261" spans="1:24" x14ac:dyDescent="0.25">
      <c r="A261">
        <v>260</v>
      </c>
      <c r="B261">
        <v>157.30000000000001</v>
      </c>
      <c r="C261">
        <v>42.41</v>
      </c>
      <c r="D261">
        <v>75</v>
      </c>
      <c r="E261">
        <v>70.37</v>
      </c>
      <c r="F261">
        <v>2063.11</v>
      </c>
      <c r="G261">
        <v>85.73</v>
      </c>
      <c r="H261">
        <v>48.01</v>
      </c>
      <c r="I261">
        <v>52.42</v>
      </c>
      <c r="J261">
        <v>35.97</v>
      </c>
      <c r="K261">
        <v>183.55</v>
      </c>
      <c r="L261">
        <v>33.19</v>
      </c>
      <c r="M261">
        <v>64.03</v>
      </c>
      <c r="N261">
        <v>41.41</v>
      </c>
      <c r="O261">
        <v>35.24</v>
      </c>
      <c r="P261">
        <v>88.76</v>
      </c>
      <c r="Q261">
        <v>97.82</v>
      </c>
      <c r="R261">
        <v>119.44</v>
      </c>
      <c r="S261">
        <v>226517.98</v>
      </c>
      <c r="T261">
        <v>150.94999999999999</v>
      </c>
      <c r="U261">
        <v>534.79999999999995</v>
      </c>
      <c r="V261">
        <v>33.57</v>
      </c>
      <c r="W261">
        <v>41.62</v>
      </c>
      <c r="X261">
        <v>16.579999999999998</v>
      </c>
    </row>
    <row r="262" spans="1:24" x14ac:dyDescent="0.25">
      <c r="A262">
        <v>261</v>
      </c>
      <c r="B262">
        <v>157.24</v>
      </c>
      <c r="C262">
        <v>42.42</v>
      </c>
      <c r="D262">
        <v>75.010000000000005</v>
      </c>
      <c r="E262">
        <v>70.33</v>
      </c>
      <c r="F262">
        <v>2062.81</v>
      </c>
      <c r="G262">
        <v>85.71</v>
      </c>
      <c r="H262">
        <v>48.03</v>
      </c>
      <c r="I262">
        <v>52.44</v>
      </c>
      <c r="J262">
        <v>35.979999999999997</v>
      </c>
      <c r="K262">
        <v>183.57</v>
      </c>
      <c r="L262">
        <v>33.229999999999997</v>
      </c>
      <c r="M262">
        <v>64</v>
      </c>
      <c r="N262">
        <v>41.4</v>
      </c>
      <c r="O262">
        <v>35.22</v>
      </c>
      <c r="P262">
        <v>88.76</v>
      </c>
      <c r="Q262">
        <v>97.83</v>
      </c>
      <c r="R262">
        <v>119.37</v>
      </c>
      <c r="S262">
        <v>226517.98</v>
      </c>
      <c r="T262">
        <v>150.97999999999999</v>
      </c>
      <c r="U262">
        <v>534.75</v>
      </c>
      <c r="V262">
        <v>33.57</v>
      </c>
      <c r="W262">
        <v>41.63</v>
      </c>
      <c r="X262">
        <v>16.57</v>
      </c>
    </row>
    <row r="263" spans="1:24" x14ac:dyDescent="0.25">
      <c r="A263">
        <v>262</v>
      </c>
      <c r="B263">
        <v>157.12</v>
      </c>
      <c r="C263">
        <v>42.42</v>
      </c>
      <c r="D263">
        <v>74.95</v>
      </c>
      <c r="E263">
        <v>70.28</v>
      </c>
      <c r="F263">
        <v>2062.4499999999998</v>
      </c>
      <c r="G263">
        <v>85.68</v>
      </c>
      <c r="H263">
        <v>48.1</v>
      </c>
      <c r="I263">
        <v>52.4</v>
      </c>
      <c r="J263">
        <v>35.97</v>
      </c>
      <c r="K263">
        <v>183.51</v>
      </c>
      <c r="L263">
        <v>33.229999999999997</v>
      </c>
      <c r="M263">
        <v>64.010000000000005</v>
      </c>
      <c r="N263">
        <v>41.41</v>
      </c>
      <c r="O263">
        <v>35.229999999999997</v>
      </c>
      <c r="P263">
        <v>88.76</v>
      </c>
      <c r="Q263">
        <v>97.85</v>
      </c>
      <c r="R263">
        <v>119.37</v>
      </c>
      <c r="S263">
        <v>226517.98</v>
      </c>
      <c r="T263">
        <v>150.88</v>
      </c>
      <c r="U263">
        <v>534.89</v>
      </c>
      <c r="V263">
        <v>33.57</v>
      </c>
      <c r="W263">
        <v>41.62</v>
      </c>
      <c r="X263">
        <v>16.579999999999998</v>
      </c>
    </row>
    <row r="264" spans="1:24" x14ac:dyDescent="0.25">
      <c r="A264">
        <v>263</v>
      </c>
      <c r="B264">
        <v>157.27000000000001</v>
      </c>
      <c r="C264">
        <v>42.46</v>
      </c>
      <c r="D264">
        <v>75</v>
      </c>
      <c r="E264">
        <v>70.260000000000005</v>
      </c>
      <c r="F264">
        <v>2063.29</v>
      </c>
      <c r="G264">
        <v>85.78</v>
      </c>
      <c r="H264">
        <v>48.17</v>
      </c>
      <c r="I264">
        <v>52.45</v>
      </c>
      <c r="J264">
        <v>35.99</v>
      </c>
      <c r="K264">
        <v>183.59</v>
      </c>
      <c r="L264">
        <v>33.22</v>
      </c>
      <c r="M264">
        <v>64.03</v>
      </c>
      <c r="N264">
        <v>41.44</v>
      </c>
      <c r="O264">
        <v>35.25</v>
      </c>
      <c r="P264">
        <v>88.86</v>
      </c>
      <c r="Q264">
        <v>97.91</v>
      </c>
      <c r="R264">
        <v>119.48</v>
      </c>
      <c r="S264">
        <v>226517.98</v>
      </c>
      <c r="T264">
        <v>151.03</v>
      </c>
      <c r="U264">
        <v>534.86</v>
      </c>
      <c r="V264">
        <v>33.6</v>
      </c>
      <c r="W264">
        <v>41.63</v>
      </c>
      <c r="X264">
        <v>16.59</v>
      </c>
    </row>
    <row r="265" spans="1:24" x14ac:dyDescent="0.25">
      <c r="A265">
        <v>264</v>
      </c>
      <c r="B265">
        <v>157.16999999999999</v>
      </c>
      <c r="C265">
        <v>42.47</v>
      </c>
      <c r="D265">
        <v>74.930000000000007</v>
      </c>
      <c r="E265">
        <v>70.209999999999994</v>
      </c>
      <c r="F265">
        <v>2063.25</v>
      </c>
      <c r="G265">
        <v>85.79</v>
      </c>
      <c r="H265">
        <v>48.15</v>
      </c>
      <c r="I265">
        <v>52.42</v>
      </c>
      <c r="J265">
        <v>35.97</v>
      </c>
      <c r="K265">
        <v>183.46</v>
      </c>
      <c r="L265">
        <v>33.17</v>
      </c>
      <c r="M265">
        <v>64.099999999999994</v>
      </c>
      <c r="N265">
        <v>41.4</v>
      </c>
      <c r="O265">
        <v>35.22</v>
      </c>
      <c r="P265">
        <v>88.84</v>
      </c>
      <c r="Q265">
        <v>97.84</v>
      </c>
      <c r="R265">
        <v>119.45</v>
      </c>
      <c r="S265">
        <v>226517.98</v>
      </c>
      <c r="T265">
        <v>151</v>
      </c>
      <c r="U265">
        <v>535.05999999999995</v>
      </c>
      <c r="V265">
        <v>33.57</v>
      </c>
      <c r="W265">
        <v>41.65</v>
      </c>
      <c r="X265">
        <v>16.579999999999998</v>
      </c>
    </row>
    <row r="266" spans="1:24" x14ac:dyDescent="0.25">
      <c r="A266">
        <v>265</v>
      </c>
      <c r="B266">
        <v>157.21</v>
      </c>
      <c r="C266">
        <v>42.47</v>
      </c>
      <c r="D266">
        <v>74.959999999999994</v>
      </c>
      <c r="E266">
        <v>70.27</v>
      </c>
      <c r="F266">
        <v>2062.66</v>
      </c>
      <c r="G266">
        <v>85.71</v>
      </c>
      <c r="H266">
        <v>48.15</v>
      </c>
      <c r="I266">
        <v>52.44</v>
      </c>
      <c r="J266">
        <v>35.96</v>
      </c>
      <c r="K266">
        <v>183.45</v>
      </c>
      <c r="L266">
        <v>33.17</v>
      </c>
      <c r="M266">
        <v>64.099999999999994</v>
      </c>
      <c r="N266">
        <v>41.39</v>
      </c>
      <c r="O266">
        <v>35.22</v>
      </c>
      <c r="P266">
        <v>88.84</v>
      </c>
      <c r="Q266">
        <v>97.85</v>
      </c>
      <c r="R266">
        <v>119.42</v>
      </c>
      <c r="S266">
        <v>226517.98</v>
      </c>
      <c r="T266">
        <v>150.91999999999999</v>
      </c>
      <c r="U266">
        <v>535.09</v>
      </c>
      <c r="V266">
        <v>33.549999999999997</v>
      </c>
      <c r="W266">
        <v>41.63</v>
      </c>
      <c r="X266">
        <v>16.57</v>
      </c>
    </row>
    <row r="267" spans="1:24" x14ac:dyDescent="0.25">
      <c r="A267">
        <v>266</v>
      </c>
      <c r="B267">
        <v>157.24</v>
      </c>
      <c r="C267">
        <v>42.47</v>
      </c>
      <c r="D267">
        <v>74.97</v>
      </c>
      <c r="E267">
        <v>70.209999999999994</v>
      </c>
      <c r="F267">
        <v>2062.79</v>
      </c>
      <c r="G267">
        <v>85.81</v>
      </c>
      <c r="H267">
        <v>48.16</v>
      </c>
      <c r="I267">
        <v>52.43</v>
      </c>
      <c r="J267">
        <v>35.99</v>
      </c>
      <c r="K267">
        <v>183.28</v>
      </c>
      <c r="L267">
        <v>33.17</v>
      </c>
      <c r="M267">
        <v>64.14</v>
      </c>
      <c r="N267">
        <v>41.43</v>
      </c>
      <c r="O267">
        <v>35.21</v>
      </c>
      <c r="P267">
        <v>88.85</v>
      </c>
      <c r="Q267">
        <v>97.92</v>
      </c>
      <c r="R267">
        <v>119.5</v>
      </c>
      <c r="S267">
        <v>226517.98</v>
      </c>
      <c r="T267">
        <v>150.99</v>
      </c>
      <c r="U267">
        <v>535</v>
      </c>
      <c r="V267">
        <v>33.56</v>
      </c>
      <c r="W267">
        <v>41.63</v>
      </c>
      <c r="X267">
        <v>16.579999999999998</v>
      </c>
    </row>
    <row r="268" spans="1:24" x14ac:dyDescent="0.25">
      <c r="A268">
        <v>267</v>
      </c>
      <c r="B268">
        <v>157.25</v>
      </c>
      <c r="C268">
        <v>42.47</v>
      </c>
      <c r="D268">
        <v>74.97</v>
      </c>
      <c r="E268">
        <v>70.28</v>
      </c>
      <c r="F268">
        <v>2063.4</v>
      </c>
      <c r="G268">
        <v>85.84</v>
      </c>
      <c r="H268">
        <v>48.13</v>
      </c>
      <c r="I268">
        <v>52.44</v>
      </c>
      <c r="J268">
        <v>36.03</v>
      </c>
      <c r="K268">
        <v>183.61</v>
      </c>
      <c r="L268">
        <v>33.270000000000003</v>
      </c>
      <c r="M268">
        <v>64.14</v>
      </c>
      <c r="N268">
        <v>41.42</v>
      </c>
      <c r="O268">
        <v>35.24</v>
      </c>
      <c r="P268">
        <v>88.85</v>
      </c>
      <c r="Q268">
        <v>97.96</v>
      </c>
      <c r="R268">
        <v>119.51</v>
      </c>
      <c r="S268">
        <v>226517.98</v>
      </c>
      <c r="T268">
        <v>151.02000000000001</v>
      </c>
      <c r="U268">
        <v>535.15</v>
      </c>
      <c r="V268">
        <v>33.57</v>
      </c>
      <c r="W268">
        <v>41.64</v>
      </c>
      <c r="X268">
        <v>16.579999999999998</v>
      </c>
    </row>
    <row r="269" spans="1:24" x14ac:dyDescent="0.25">
      <c r="A269">
        <v>268</v>
      </c>
      <c r="B269">
        <v>157.25</v>
      </c>
      <c r="C269">
        <v>42.46</v>
      </c>
      <c r="D269">
        <v>74.97</v>
      </c>
      <c r="E269">
        <v>70.239999999999995</v>
      </c>
      <c r="F269">
        <v>2063.19</v>
      </c>
      <c r="G269">
        <v>85.86</v>
      </c>
      <c r="H269">
        <v>48.2</v>
      </c>
      <c r="I269">
        <v>52.43</v>
      </c>
      <c r="J269">
        <v>36.03</v>
      </c>
      <c r="K269">
        <v>183.64</v>
      </c>
      <c r="L269">
        <v>33.29</v>
      </c>
      <c r="M269">
        <v>64.11</v>
      </c>
      <c r="N269">
        <v>41.42</v>
      </c>
      <c r="O269">
        <v>35.22</v>
      </c>
      <c r="P269">
        <v>88.85</v>
      </c>
      <c r="Q269">
        <v>97.93</v>
      </c>
      <c r="R269">
        <v>119.59</v>
      </c>
      <c r="S269">
        <v>226517.98</v>
      </c>
      <c r="T269">
        <v>151.01</v>
      </c>
      <c r="U269">
        <v>534.71</v>
      </c>
      <c r="V269">
        <v>33.56</v>
      </c>
      <c r="W269">
        <v>41.65</v>
      </c>
      <c r="X269">
        <v>16.579999999999998</v>
      </c>
    </row>
    <row r="270" spans="1:24" x14ac:dyDescent="0.25">
      <c r="A270">
        <v>269</v>
      </c>
      <c r="B270">
        <v>157.24</v>
      </c>
      <c r="C270">
        <v>42.44</v>
      </c>
      <c r="D270">
        <v>74.95</v>
      </c>
      <c r="E270">
        <v>70.25</v>
      </c>
      <c r="F270">
        <v>2063.2199999999998</v>
      </c>
      <c r="G270">
        <v>85.85</v>
      </c>
      <c r="H270">
        <v>48.14</v>
      </c>
      <c r="I270">
        <v>52.41</v>
      </c>
      <c r="J270">
        <v>36.03</v>
      </c>
      <c r="K270">
        <v>183.68</v>
      </c>
      <c r="L270">
        <v>33.29</v>
      </c>
      <c r="M270">
        <v>64.06</v>
      </c>
      <c r="N270">
        <v>41.42</v>
      </c>
      <c r="O270">
        <v>35.24</v>
      </c>
      <c r="P270">
        <v>88.85</v>
      </c>
      <c r="Q270">
        <v>97.93</v>
      </c>
      <c r="R270">
        <v>119.54</v>
      </c>
      <c r="S270">
        <v>226517.98</v>
      </c>
      <c r="T270">
        <v>150.99</v>
      </c>
      <c r="U270">
        <v>534.74</v>
      </c>
      <c r="V270">
        <v>33.56</v>
      </c>
      <c r="W270">
        <v>41.65</v>
      </c>
      <c r="X270">
        <v>16.579999999999998</v>
      </c>
    </row>
    <row r="271" spans="1:24" x14ac:dyDescent="0.25">
      <c r="A271">
        <v>270</v>
      </c>
      <c r="B271">
        <v>157.24</v>
      </c>
      <c r="C271">
        <v>42.43</v>
      </c>
      <c r="D271">
        <v>74.930000000000007</v>
      </c>
      <c r="E271">
        <v>70.25</v>
      </c>
      <c r="F271">
        <v>2062.64</v>
      </c>
      <c r="G271">
        <v>85.77</v>
      </c>
      <c r="H271">
        <v>48.16</v>
      </c>
      <c r="I271">
        <v>52.4</v>
      </c>
      <c r="J271">
        <v>36.020000000000003</v>
      </c>
      <c r="K271">
        <v>183.63</v>
      </c>
      <c r="L271">
        <v>33.229999999999997</v>
      </c>
      <c r="M271">
        <v>64.040000000000006</v>
      </c>
      <c r="N271">
        <v>41.44</v>
      </c>
      <c r="O271">
        <v>35.24</v>
      </c>
      <c r="P271">
        <v>88.84</v>
      </c>
      <c r="Q271">
        <v>97.92</v>
      </c>
      <c r="R271">
        <v>119.49</v>
      </c>
      <c r="S271">
        <v>226517.98</v>
      </c>
      <c r="T271">
        <v>150.94</v>
      </c>
      <c r="U271">
        <v>534.34</v>
      </c>
      <c r="V271">
        <v>33.54</v>
      </c>
      <c r="W271">
        <v>41.63</v>
      </c>
      <c r="X271">
        <v>16.579999999999998</v>
      </c>
    </row>
    <row r="272" spans="1:24" x14ac:dyDescent="0.25">
      <c r="A272">
        <v>271</v>
      </c>
      <c r="B272">
        <v>157.24</v>
      </c>
      <c r="C272">
        <v>42.42</v>
      </c>
      <c r="D272">
        <v>74.930000000000007</v>
      </c>
      <c r="E272">
        <v>70.290000000000006</v>
      </c>
      <c r="F272">
        <v>2063.11</v>
      </c>
      <c r="G272">
        <v>85.83</v>
      </c>
      <c r="H272">
        <v>48.25</v>
      </c>
      <c r="I272">
        <v>52.42</v>
      </c>
      <c r="J272">
        <v>36.03</v>
      </c>
      <c r="K272">
        <v>183.75</v>
      </c>
      <c r="L272">
        <v>33.229999999999997</v>
      </c>
      <c r="M272">
        <v>64.040000000000006</v>
      </c>
      <c r="N272">
        <v>41.47</v>
      </c>
      <c r="O272">
        <v>35.26</v>
      </c>
      <c r="P272">
        <v>88.84</v>
      </c>
      <c r="Q272">
        <v>97.93</v>
      </c>
      <c r="R272">
        <v>119.53</v>
      </c>
      <c r="S272">
        <v>226517.98</v>
      </c>
      <c r="T272">
        <v>150.94999999999999</v>
      </c>
      <c r="U272">
        <v>534.29</v>
      </c>
      <c r="V272">
        <v>33.57</v>
      </c>
      <c r="W272">
        <v>41.63</v>
      </c>
      <c r="X272">
        <v>16.579999999999998</v>
      </c>
    </row>
    <row r="273" spans="1:24" x14ac:dyDescent="0.25">
      <c r="A273">
        <v>272</v>
      </c>
      <c r="B273">
        <v>157.31</v>
      </c>
      <c r="C273">
        <v>42.43</v>
      </c>
      <c r="D273">
        <v>74.959999999999994</v>
      </c>
      <c r="E273">
        <v>70.44</v>
      </c>
      <c r="F273">
        <v>2063.34</v>
      </c>
      <c r="G273">
        <v>85.81</v>
      </c>
      <c r="H273">
        <v>48.26</v>
      </c>
      <c r="I273">
        <v>52.41</v>
      </c>
      <c r="J273">
        <v>36.049999999999997</v>
      </c>
      <c r="K273">
        <v>183.72</v>
      </c>
      <c r="L273">
        <v>33.229999999999997</v>
      </c>
      <c r="M273">
        <v>64.099999999999994</v>
      </c>
      <c r="N273">
        <v>41.47</v>
      </c>
      <c r="O273">
        <v>35.25</v>
      </c>
      <c r="P273">
        <v>88.78</v>
      </c>
      <c r="Q273">
        <v>97.98</v>
      </c>
      <c r="R273">
        <v>119.53</v>
      </c>
      <c r="S273">
        <v>226500</v>
      </c>
      <c r="T273">
        <v>150.96</v>
      </c>
      <c r="U273">
        <v>534.71</v>
      </c>
      <c r="V273">
        <v>33.549999999999997</v>
      </c>
      <c r="W273">
        <v>41.64</v>
      </c>
      <c r="X273">
        <v>16.579999999999998</v>
      </c>
    </row>
    <row r="274" spans="1:24" x14ac:dyDescent="0.25">
      <c r="A274">
        <v>273</v>
      </c>
      <c r="B274">
        <v>157.34</v>
      </c>
      <c r="C274">
        <v>42.45</v>
      </c>
      <c r="D274">
        <v>74.959999999999994</v>
      </c>
      <c r="E274">
        <v>70.67</v>
      </c>
      <c r="F274">
        <v>2064.46</v>
      </c>
      <c r="G274">
        <v>85.84</v>
      </c>
      <c r="H274">
        <v>48.23</v>
      </c>
      <c r="I274">
        <v>52.45</v>
      </c>
      <c r="J274">
        <v>36.08</v>
      </c>
      <c r="K274">
        <v>183.8</v>
      </c>
      <c r="L274">
        <v>33.270000000000003</v>
      </c>
      <c r="M274">
        <v>64.11</v>
      </c>
      <c r="N274">
        <v>41.53</v>
      </c>
      <c r="O274">
        <v>35.28</v>
      </c>
      <c r="P274">
        <v>88.81</v>
      </c>
      <c r="Q274">
        <v>97.92</v>
      </c>
      <c r="R274">
        <v>119.55</v>
      </c>
      <c r="S274">
        <v>226440</v>
      </c>
      <c r="T274">
        <v>151.08000000000001</v>
      </c>
      <c r="U274">
        <v>534.63</v>
      </c>
      <c r="V274">
        <v>33.590000000000003</v>
      </c>
      <c r="W274">
        <v>41.67</v>
      </c>
      <c r="X274">
        <v>16.59</v>
      </c>
    </row>
    <row r="275" spans="1:24" x14ac:dyDescent="0.25">
      <c r="A275">
        <v>274</v>
      </c>
      <c r="B275">
        <v>157.38</v>
      </c>
      <c r="C275">
        <v>42.47</v>
      </c>
      <c r="D275">
        <v>74.959999999999994</v>
      </c>
      <c r="E275">
        <v>70.69</v>
      </c>
      <c r="F275">
        <v>2065.59</v>
      </c>
      <c r="G275">
        <v>85.89</v>
      </c>
      <c r="H275">
        <v>48.26</v>
      </c>
      <c r="I275">
        <v>52.48</v>
      </c>
      <c r="J275">
        <v>36.1</v>
      </c>
      <c r="K275">
        <v>183.72</v>
      </c>
      <c r="L275">
        <v>33.270000000000003</v>
      </c>
      <c r="M275">
        <v>64.17</v>
      </c>
      <c r="N275">
        <v>41.55</v>
      </c>
      <c r="O275">
        <v>35.33</v>
      </c>
      <c r="P275">
        <v>88.81</v>
      </c>
      <c r="Q275">
        <v>97.94</v>
      </c>
      <c r="R275">
        <v>119.69</v>
      </c>
      <c r="S275">
        <v>226440</v>
      </c>
      <c r="T275">
        <v>151.21</v>
      </c>
      <c r="U275">
        <v>535.05999999999995</v>
      </c>
      <c r="V275">
        <v>33.61</v>
      </c>
      <c r="W275">
        <v>41.69</v>
      </c>
      <c r="X275">
        <v>16.61</v>
      </c>
    </row>
    <row r="276" spans="1:24" x14ac:dyDescent="0.25">
      <c r="A276">
        <v>275</v>
      </c>
      <c r="B276">
        <v>157.34</v>
      </c>
      <c r="C276">
        <v>42.46</v>
      </c>
      <c r="D276">
        <v>74.959999999999994</v>
      </c>
      <c r="E276">
        <v>70.790000000000006</v>
      </c>
      <c r="F276">
        <v>2065.7399999999998</v>
      </c>
      <c r="G276">
        <v>85.92</v>
      </c>
      <c r="H276">
        <v>48.24</v>
      </c>
      <c r="I276">
        <v>52.47</v>
      </c>
      <c r="J276">
        <v>36.1</v>
      </c>
      <c r="K276">
        <v>183.72</v>
      </c>
      <c r="L276">
        <v>33.33</v>
      </c>
      <c r="M276">
        <v>64.14</v>
      </c>
      <c r="N276">
        <v>41.55</v>
      </c>
      <c r="O276">
        <v>35.31</v>
      </c>
      <c r="P276">
        <v>88.81</v>
      </c>
      <c r="Q276">
        <v>98.05</v>
      </c>
      <c r="R276">
        <v>119.67</v>
      </c>
      <c r="S276">
        <v>226848</v>
      </c>
      <c r="T276">
        <v>151.18</v>
      </c>
      <c r="U276">
        <v>535.21</v>
      </c>
      <c r="V276">
        <v>33.659999999999997</v>
      </c>
      <c r="W276">
        <v>41.69</v>
      </c>
      <c r="X276">
        <v>16.579999999999998</v>
      </c>
    </row>
    <row r="277" spans="1:24" x14ac:dyDescent="0.25">
      <c r="A277">
        <v>276</v>
      </c>
      <c r="B277">
        <v>157.49</v>
      </c>
      <c r="C277">
        <v>42.46</v>
      </c>
      <c r="D277">
        <v>74.98</v>
      </c>
      <c r="E277">
        <v>70.760000000000005</v>
      </c>
      <c r="F277">
        <v>2065.36</v>
      </c>
      <c r="G277">
        <v>85.84</v>
      </c>
      <c r="H277">
        <v>48.26</v>
      </c>
      <c r="I277">
        <v>52.45</v>
      </c>
      <c r="J277">
        <v>36.08</v>
      </c>
      <c r="K277">
        <v>183.82</v>
      </c>
      <c r="L277">
        <v>33.33</v>
      </c>
      <c r="M277">
        <v>64.150000000000006</v>
      </c>
      <c r="N277">
        <v>41.53</v>
      </c>
      <c r="O277">
        <v>35.270000000000003</v>
      </c>
      <c r="P277">
        <v>88.86</v>
      </c>
      <c r="Q277">
        <v>97.97</v>
      </c>
      <c r="R277">
        <v>119.62</v>
      </c>
      <c r="S277">
        <v>226848</v>
      </c>
      <c r="T277">
        <v>151.04</v>
      </c>
      <c r="U277">
        <v>534.69000000000005</v>
      </c>
      <c r="V277">
        <v>33.61</v>
      </c>
      <c r="W277">
        <v>41.68</v>
      </c>
      <c r="X277">
        <v>16.63</v>
      </c>
    </row>
    <row r="278" spans="1:24" x14ac:dyDescent="0.25">
      <c r="A278">
        <v>277</v>
      </c>
      <c r="B278">
        <v>157.49</v>
      </c>
      <c r="C278">
        <v>42.46</v>
      </c>
      <c r="D278">
        <v>74.95</v>
      </c>
      <c r="E278">
        <v>70.680000000000007</v>
      </c>
      <c r="F278">
        <v>2065.21</v>
      </c>
      <c r="G278">
        <v>85.88</v>
      </c>
      <c r="H278">
        <v>48.35</v>
      </c>
      <c r="I278">
        <v>52.45</v>
      </c>
      <c r="J278">
        <v>36.090000000000003</v>
      </c>
      <c r="K278">
        <v>183.82</v>
      </c>
      <c r="L278">
        <v>33.33</v>
      </c>
      <c r="M278">
        <v>64.14</v>
      </c>
      <c r="N278">
        <v>41.5</v>
      </c>
      <c r="O278">
        <v>35.299999999999997</v>
      </c>
      <c r="P278">
        <v>88.85</v>
      </c>
      <c r="Q278">
        <v>98.01</v>
      </c>
      <c r="R278">
        <v>119.64</v>
      </c>
      <c r="S278">
        <v>226848</v>
      </c>
      <c r="T278">
        <v>151.13</v>
      </c>
      <c r="U278">
        <v>535.03</v>
      </c>
      <c r="V278">
        <v>33.6</v>
      </c>
      <c r="W278">
        <v>41.68</v>
      </c>
      <c r="X278">
        <v>16.63</v>
      </c>
    </row>
    <row r="279" spans="1:24" x14ac:dyDescent="0.25">
      <c r="A279">
        <v>278</v>
      </c>
      <c r="B279">
        <v>157.46</v>
      </c>
      <c r="C279">
        <v>42.44</v>
      </c>
      <c r="D279">
        <v>74.95</v>
      </c>
      <c r="E279">
        <v>70.64</v>
      </c>
      <c r="F279">
        <v>2064.9299999999998</v>
      </c>
      <c r="G279">
        <v>85.88</v>
      </c>
      <c r="H279">
        <v>48.26</v>
      </c>
      <c r="I279">
        <v>52.43</v>
      </c>
      <c r="J279">
        <v>36.07</v>
      </c>
      <c r="K279">
        <v>183.88</v>
      </c>
      <c r="L279">
        <v>33.299999999999997</v>
      </c>
      <c r="M279">
        <v>64.11</v>
      </c>
      <c r="N279">
        <v>41.53</v>
      </c>
      <c r="O279">
        <v>35.28</v>
      </c>
      <c r="P279">
        <v>88.88</v>
      </c>
      <c r="Q279">
        <v>97.98</v>
      </c>
      <c r="R279">
        <v>119.62</v>
      </c>
      <c r="S279">
        <v>226848</v>
      </c>
      <c r="T279">
        <v>151.16</v>
      </c>
      <c r="U279">
        <v>535.13</v>
      </c>
      <c r="V279">
        <v>33.630000000000003</v>
      </c>
      <c r="W279">
        <v>41.68</v>
      </c>
      <c r="X279">
        <v>16.62</v>
      </c>
    </row>
    <row r="280" spans="1:24" x14ac:dyDescent="0.25">
      <c r="A280">
        <v>279</v>
      </c>
      <c r="B280">
        <v>157.49</v>
      </c>
      <c r="C280">
        <v>42.45</v>
      </c>
      <c r="D280">
        <v>74.97</v>
      </c>
      <c r="E280">
        <v>70.650000000000006</v>
      </c>
      <c r="F280">
        <v>2065.16</v>
      </c>
      <c r="G280">
        <v>85.94</v>
      </c>
      <c r="H280">
        <v>48.31</v>
      </c>
      <c r="I280">
        <v>52.45</v>
      </c>
      <c r="J280">
        <v>36.1</v>
      </c>
      <c r="K280">
        <v>183.88</v>
      </c>
      <c r="L280">
        <v>33.299999999999997</v>
      </c>
      <c r="M280">
        <v>64.13</v>
      </c>
      <c r="N280">
        <v>41.5</v>
      </c>
      <c r="O280">
        <v>35.29</v>
      </c>
      <c r="P280">
        <v>88.93</v>
      </c>
      <c r="Q280">
        <v>98.07</v>
      </c>
      <c r="R280">
        <v>119.66</v>
      </c>
      <c r="S280">
        <v>226848</v>
      </c>
      <c r="T280">
        <v>151.1</v>
      </c>
      <c r="U280">
        <v>534.95000000000005</v>
      </c>
      <c r="V280">
        <v>33.630000000000003</v>
      </c>
      <c r="W280">
        <v>41.69</v>
      </c>
      <c r="X280">
        <v>16.63</v>
      </c>
    </row>
    <row r="281" spans="1:24" x14ac:dyDescent="0.25">
      <c r="A281">
        <v>280</v>
      </c>
      <c r="B281">
        <v>157.55000000000001</v>
      </c>
      <c r="C281">
        <v>42.46</v>
      </c>
      <c r="D281">
        <v>75.010000000000005</v>
      </c>
      <c r="E281">
        <v>70.66</v>
      </c>
      <c r="F281">
        <v>2065.3200000000002</v>
      </c>
      <c r="G281">
        <v>85.88</v>
      </c>
      <c r="H281">
        <v>48.07</v>
      </c>
      <c r="I281">
        <v>52.44</v>
      </c>
      <c r="J281">
        <v>36.1</v>
      </c>
      <c r="K281">
        <v>183.83</v>
      </c>
      <c r="L281">
        <v>33.32</v>
      </c>
      <c r="M281">
        <v>64.13</v>
      </c>
      <c r="N281">
        <v>41.53</v>
      </c>
      <c r="O281">
        <v>35.29</v>
      </c>
      <c r="P281">
        <v>88.86</v>
      </c>
      <c r="Q281">
        <v>98.11</v>
      </c>
      <c r="R281">
        <v>119.63</v>
      </c>
      <c r="S281">
        <v>226848</v>
      </c>
      <c r="T281">
        <v>151.13</v>
      </c>
      <c r="U281">
        <v>535.17999999999995</v>
      </c>
      <c r="V281">
        <v>33.619999999999997</v>
      </c>
      <c r="W281">
        <v>41.7</v>
      </c>
      <c r="X281">
        <v>16.63</v>
      </c>
    </row>
    <row r="282" spans="1:24" x14ac:dyDescent="0.25">
      <c r="A282">
        <v>281</v>
      </c>
      <c r="B282">
        <v>157.5</v>
      </c>
      <c r="C282">
        <v>42.45</v>
      </c>
      <c r="D282">
        <v>74.92</v>
      </c>
      <c r="E282">
        <v>70.599999999999994</v>
      </c>
      <c r="F282">
        <v>2065.5300000000002</v>
      </c>
      <c r="G282">
        <v>85.94</v>
      </c>
      <c r="H282">
        <v>48.12</v>
      </c>
      <c r="I282">
        <v>52.45</v>
      </c>
      <c r="J282">
        <v>36.090000000000003</v>
      </c>
      <c r="K282">
        <v>183.84</v>
      </c>
      <c r="L282">
        <v>33.32</v>
      </c>
      <c r="M282">
        <v>64.14</v>
      </c>
      <c r="N282">
        <v>41.49</v>
      </c>
      <c r="O282">
        <v>35.28</v>
      </c>
      <c r="P282">
        <v>88.9</v>
      </c>
      <c r="Q282">
        <v>98.1</v>
      </c>
      <c r="R282">
        <v>119.67</v>
      </c>
      <c r="S282">
        <v>226848</v>
      </c>
      <c r="T282">
        <v>151.16999999999999</v>
      </c>
      <c r="U282">
        <v>535.27</v>
      </c>
      <c r="V282">
        <v>33.61</v>
      </c>
      <c r="W282">
        <v>41.71</v>
      </c>
      <c r="X282">
        <v>16.61</v>
      </c>
    </row>
    <row r="283" spans="1:24" x14ac:dyDescent="0.25">
      <c r="A283">
        <v>282</v>
      </c>
      <c r="B283">
        <v>157.49</v>
      </c>
      <c r="C283">
        <v>42.46</v>
      </c>
      <c r="D283">
        <v>74.91</v>
      </c>
      <c r="E283">
        <v>70.88</v>
      </c>
      <c r="F283">
        <v>2065.48</v>
      </c>
      <c r="G283">
        <v>85.91</v>
      </c>
      <c r="H283">
        <v>48.25</v>
      </c>
      <c r="I283">
        <v>52.44</v>
      </c>
      <c r="J283">
        <v>36.090000000000003</v>
      </c>
      <c r="K283">
        <v>183.84</v>
      </c>
      <c r="L283">
        <v>33.32</v>
      </c>
      <c r="M283">
        <v>64.17</v>
      </c>
      <c r="N283">
        <v>41.47</v>
      </c>
      <c r="O283">
        <v>35.26</v>
      </c>
      <c r="P283">
        <v>88.89</v>
      </c>
      <c r="Q283">
        <v>98.04</v>
      </c>
      <c r="R283">
        <v>119.72</v>
      </c>
      <c r="S283">
        <v>226848</v>
      </c>
      <c r="T283">
        <v>151.25</v>
      </c>
      <c r="U283">
        <v>535.29999999999995</v>
      </c>
      <c r="V283">
        <v>33.590000000000003</v>
      </c>
      <c r="W283">
        <v>41.7</v>
      </c>
      <c r="X283">
        <v>16.649999999999999</v>
      </c>
    </row>
    <row r="284" spans="1:24" x14ac:dyDescent="0.25">
      <c r="A284">
        <v>283</v>
      </c>
      <c r="B284">
        <v>157.36000000000001</v>
      </c>
      <c r="C284">
        <v>42.44</v>
      </c>
      <c r="D284">
        <v>74.83</v>
      </c>
      <c r="E284">
        <v>70.83</v>
      </c>
      <c r="F284">
        <v>2064.54</v>
      </c>
      <c r="G284">
        <v>85.89</v>
      </c>
      <c r="H284">
        <v>48.01</v>
      </c>
      <c r="I284">
        <v>52.4</v>
      </c>
      <c r="J284">
        <v>36.07</v>
      </c>
      <c r="K284">
        <v>183.73</v>
      </c>
      <c r="L284">
        <v>33.32</v>
      </c>
      <c r="M284">
        <v>64.12</v>
      </c>
      <c r="N284">
        <v>41.45</v>
      </c>
      <c r="O284">
        <v>35.31</v>
      </c>
      <c r="P284">
        <v>88.89</v>
      </c>
      <c r="Q284">
        <v>98.04</v>
      </c>
      <c r="R284">
        <v>119.63</v>
      </c>
      <c r="S284">
        <v>226848</v>
      </c>
      <c r="T284">
        <v>151.09</v>
      </c>
      <c r="U284">
        <v>535.34</v>
      </c>
      <c r="V284">
        <v>33.58</v>
      </c>
      <c r="W284">
        <v>41.67</v>
      </c>
      <c r="X284">
        <v>16.63</v>
      </c>
    </row>
    <row r="285" spans="1:24" x14ac:dyDescent="0.25">
      <c r="A285">
        <v>284</v>
      </c>
      <c r="B285">
        <v>157.26</v>
      </c>
      <c r="C285">
        <v>42.44</v>
      </c>
      <c r="D285">
        <v>74.81</v>
      </c>
      <c r="E285">
        <v>70.58</v>
      </c>
      <c r="F285">
        <v>2063.9299999999998</v>
      </c>
      <c r="G285">
        <v>85.85</v>
      </c>
      <c r="H285">
        <v>47.99</v>
      </c>
      <c r="I285">
        <v>52.39</v>
      </c>
      <c r="J285">
        <v>36.06</v>
      </c>
      <c r="K285">
        <v>183.74</v>
      </c>
      <c r="L285">
        <v>33.33</v>
      </c>
      <c r="M285">
        <v>64.08</v>
      </c>
      <c r="N285">
        <v>41.44</v>
      </c>
      <c r="O285">
        <v>35.26</v>
      </c>
      <c r="P285">
        <v>88.86</v>
      </c>
      <c r="Q285">
        <v>98.02</v>
      </c>
      <c r="R285">
        <v>119.51</v>
      </c>
      <c r="S285">
        <v>226848</v>
      </c>
      <c r="T285">
        <v>151.02000000000001</v>
      </c>
      <c r="U285">
        <v>534.82000000000005</v>
      </c>
      <c r="V285">
        <v>33.590000000000003</v>
      </c>
      <c r="W285">
        <v>41.66</v>
      </c>
      <c r="X285">
        <v>16.64</v>
      </c>
    </row>
    <row r="286" spans="1:24" x14ac:dyDescent="0.25">
      <c r="A286">
        <v>285</v>
      </c>
      <c r="B286">
        <v>157.13</v>
      </c>
      <c r="C286">
        <v>42.4</v>
      </c>
      <c r="D286">
        <v>74.790000000000006</v>
      </c>
      <c r="E286">
        <v>70.510000000000005</v>
      </c>
      <c r="F286">
        <v>2062.71</v>
      </c>
      <c r="G286">
        <v>85.8</v>
      </c>
      <c r="H286">
        <v>47.91</v>
      </c>
      <c r="I286">
        <v>52.38</v>
      </c>
      <c r="J286">
        <v>36.03</v>
      </c>
      <c r="K286">
        <v>183.65</v>
      </c>
      <c r="L286">
        <v>33.33</v>
      </c>
      <c r="M286">
        <v>64.08</v>
      </c>
      <c r="N286">
        <v>41.44</v>
      </c>
      <c r="O286">
        <v>35.22</v>
      </c>
      <c r="P286">
        <v>88.8</v>
      </c>
      <c r="Q286">
        <v>97.95</v>
      </c>
      <c r="R286">
        <v>119.39</v>
      </c>
      <c r="S286">
        <v>226848</v>
      </c>
      <c r="T286">
        <v>150.91999999999999</v>
      </c>
      <c r="U286">
        <v>534.21</v>
      </c>
      <c r="V286">
        <v>33.549999999999997</v>
      </c>
      <c r="W286">
        <v>41.65</v>
      </c>
      <c r="X286">
        <v>16.61</v>
      </c>
    </row>
    <row r="287" spans="1:24" x14ac:dyDescent="0.25">
      <c r="A287">
        <v>286</v>
      </c>
      <c r="B287">
        <v>157.13</v>
      </c>
      <c r="C287">
        <v>42.41</v>
      </c>
      <c r="D287">
        <v>74.790000000000006</v>
      </c>
      <c r="E287">
        <v>70.61</v>
      </c>
      <c r="F287">
        <v>2062.5300000000002</v>
      </c>
      <c r="G287">
        <v>85.79</v>
      </c>
      <c r="H287">
        <v>47.92</v>
      </c>
      <c r="I287">
        <v>52.36</v>
      </c>
      <c r="J287">
        <v>36.03</v>
      </c>
      <c r="K287">
        <v>183.69</v>
      </c>
      <c r="L287">
        <v>33.33</v>
      </c>
      <c r="M287">
        <v>64.069999999999993</v>
      </c>
      <c r="N287">
        <v>41.45</v>
      </c>
      <c r="O287">
        <v>35.24</v>
      </c>
      <c r="P287">
        <v>88.84</v>
      </c>
      <c r="Q287">
        <v>97.93</v>
      </c>
      <c r="R287">
        <v>119.35</v>
      </c>
      <c r="S287">
        <v>226848</v>
      </c>
      <c r="T287">
        <v>150.88999999999999</v>
      </c>
      <c r="U287">
        <v>534.29999999999995</v>
      </c>
      <c r="V287">
        <v>33.520000000000003</v>
      </c>
      <c r="W287">
        <v>41.62</v>
      </c>
      <c r="X287">
        <v>16.61</v>
      </c>
    </row>
    <row r="288" spans="1:24" x14ac:dyDescent="0.25">
      <c r="A288">
        <v>287</v>
      </c>
      <c r="B288">
        <v>157.07</v>
      </c>
      <c r="C288">
        <v>42.4</v>
      </c>
      <c r="D288">
        <v>74.8</v>
      </c>
      <c r="E288">
        <v>70.59</v>
      </c>
      <c r="F288">
        <v>2062.3000000000002</v>
      </c>
      <c r="G288">
        <v>85.8</v>
      </c>
      <c r="H288">
        <v>47.91</v>
      </c>
      <c r="I288">
        <v>52.38</v>
      </c>
      <c r="J288">
        <v>36.03</v>
      </c>
      <c r="K288">
        <v>183.73</v>
      </c>
      <c r="L288">
        <v>33.32</v>
      </c>
      <c r="M288">
        <v>64.06</v>
      </c>
      <c r="N288">
        <v>41.45</v>
      </c>
      <c r="O288">
        <v>35.24</v>
      </c>
      <c r="P288">
        <v>88.73</v>
      </c>
      <c r="Q288">
        <v>97.95</v>
      </c>
      <c r="R288">
        <v>119.43</v>
      </c>
      <c r="S288">
        <v>226848</v>
      </c>
      <c r="T288">
        <v>150.88999999999999</v>
      </c>
      <c r="U288">
        <v>534.25</v>
      </c>
      <c r="V288">
        <v>33.520000000000003</v>
      </c>
      <c r="W288">
        <v>41.62</v>
      </c>
      <c r="X288">
        <v>16.61</v>
      </c>
    </row>
    <row r="289" spans="1:24" x14ac:dyDescent="0.25">
      <c r="A289">
        <v>288</v>
      </c>
      <c r="B289">
        <v>157.13</v>
      </c>
      <c r="C289">
        <v>42.4</v>
      </c>
      <c r="D289">
        <v>74.81</v>
      </c>
      <c r="E289">
        <v>70.819999999999993</v>
      </c>
      <c r="F289">
        <v>2063.12</v>
      </c>
      <c r="G289">
        <v>85.83</v>
      </c>
      <c r="H289">
        <v>47.92</v>
      </c>
      <c r="I289">
        <v>52.4</v>
      </c>
      <c r="J289">
        <v>36.06</v>
      </c>
      <c r="K289">
        <v>183.8</v>
      </c>
      <c r="L289">
        <v>33.32</v>
      </c>
      <c r="M289">
        <v>64.08</v>
      </c>
      <c r="N289">
        <v>41.49</v>
      </c>
      <c r="O289">
        <v>35.26</v>
      </c>
      <c r="P289">
        <v>88.77</v>
      </c>
      <c r="Q289">
        <v>97.93</v>
      </c>
      <c r="R289">
        <v>119.44</v>
      </c>
      <c r="S289">
        <v>226848</v>
      </c>
      <c r="T289">
        <v>150.97999999999999</v>
      </c>
      <c r="U289">
        <v>534.22</v>
      </c>
      <c r="V289">
        <v>33.520000000000003</v>
      </c>
      <c r="W289">
        <v>41.64</v>
      </c>
      <c r="X289">
        <v>16.62</v>
      </c>
    </row>
    <row r="290" spans="1:24" x14ac:dyDescent="0.25">
      <c r="A290">
        <v>289</v>
      </c>
      <c r="B290">
        <v>157.09</v>
      </c>
      <c r="C290">
        <v>42.41</v>
      </c>
      <c r="D290">
        <v>74.81</v>
      </c>
      <c r="E290">
        <v>70.89</v>
      </c>
      <c r="F290">
        <v>2062.94</v>
      </c>
      <c r="G290">
        <v>85.81</v>
      </c>
      <c r="H290">
        <v>47.91</v>
      </c>
      <c r="I290">
        <v>52.39</v>
      </c>
      <c r="J290">
        <v>36.04</v>
      </c>
      <c r="K290">
        <v>183.69</v>
      </c>
      <c r="L290">
        <v>33.32</v>
      </c>
      <c r="M290">
        <v>64.069999999999993</v>
      </c>
      <c r="N290">
        <v>41.48</v>
      </c>
      <c r="O290">
        <v>35.26</v>
      </c>
      <c r="P290">
        <v>88.8</v>
      </c>
      <c r="Q290">
        <v>97.84</v>
      </c>
      <c r="R290">
        <v>119.41</v>
      </c>
      <c r="S290">
        <v>226848</v>
      </c>
      <c r="T290">
        <v>150.91999999999999</v>
      </c>
      <c r="U290">
        <v>534.15</v>
      </c>
      <c r="V290">
        <v>33.51</v>
      </c>
      <c r="W290">
        <v>41.63</v>
      </c>
      <c r="X290">
        <v>16.61</v>
      </c>
    </row>
    <row r="291" spans="1:24" x14ac:dyDescent="0.25">
      <c r="A291">
        <v>290</v>
      </c>
      <c r="B291">
        <v>157.07</v>
      </c>
      <c r="C291">
        <v>42.42</v>
      </c>
      <c r="D291">
        <v>74.760000000000005</v>
      </c>
      <c r="E291">
        <v>70.790000000000006</v>
      </c>
      <c r="F291">
        <v>2062.71</v>
      </c>
      <c r="G291">
        <v>85.79</v>
      </c>
      <c r="H291">
        <v>47.85</v>
      </c>
      <c r="I291">
        <v>52.37</v>
      </c>
      <c r="J291">
        <v>36.04</v>
      </c>
      <c r="K291">
        <v>183.69</v>
      </c>
      <c r="L291">
        <v>33.33</v>
      </c>
      <c r="M291">
        <v>64.069999999999993</v>
      </c>
      <c r="N291">
        <v>41.48</v>
      </c>
      <c r="O291">
        <v>35.26</v>
      </c>
      <c r="P291">
        <v>88.8</v>
      </c>
      <c r="Q291">
        <v>97.9</v>
      </c>
      <c r="R291">
        <v>119.4</v>
      </c>
      <c r="S291">
        <v>226848</v>
      </c>
      <c r="T291">
        <v>150.85</v>
      </c>
      <c r="U291">
        <v>533.66</v>
      </c>
      <c r="V291">
        <v>33.51</v>
      </c>
      <c r="W291">
        <v>41.62</v>
      </c>
      <c r="X291">
        <v>16.61</v>
      </c>
    </row>
    <row r="292" spans="1:24" x14ac:dyDescent="0.25">
      <c r="A292">
        <v>291</v>
      </c>
      <c r="B292">
        <v>157.01</v>
      </c>
      <c r="C292">
        <v>42.42</v>
      </c>
      <c r="D292">
        <v>74.77</v>
      </c>
      <c r="E292">
        <v>70.680000000000007</v>
      </c>
      <c r="F292">
        <v>2062.14</v>
      </c>
      <c r="G292">
        <v>85.77</v>
      </c>
      <c r="H292">
        <v>47.94</v>
      </c>
      <c r="I292">
        <v>52.37</v>
      </c>
      <c r="J292">
        <v>36.03</v>
      </c>
      <c r="K292">
        <v>183.73</v>
      </c>
      <c r="L292">
        <v>33.33</v>
      </c>
      <c r="M292">
        <v>64.069999999999993</v>
      </c>
      <c r="N292">
        <v>41.47</v>
      </c>
      <c r="O292">
        <v>35.25</v>
      </c>
      <c r="P292">
        <v>88.88</v>
      </c>
      <c r="Q292">
        <v>97.87</v>
      </c>
      <c r="R292">
        <v>119.42</v>
      </c>
      <c r="S292">
        <v>226848</v>
      </c>
      <c r="T292">
        <v>150.77000000000001</v>
      </c>
      <c r="U292">
        <v>533.41999999999996</v>
      </c>
      <c r="V292">
        <v>33.49</v>
      </c>
      <c r="W292">
        <v>41.63</v>
      </c>
      <c r="X292">
        <v>16.61</v>
      </c>
    </row>
    <row r="293" spans="1:24" x14ac:dyDescent="0.25">
      <c r="A293">
        <v>292</v>
      </c>
      <c r="B293">
        <v>156.96</v>
      </c>
      <c r="C293">
        <v>42.39</v>
      </c>
      <c r="D293">
        <v>74.78</v>
      </c>
      <c r="E293">
        <v>70.66</v>
      </c>
      <c r="F293">
        <v>2061.23</v>
      </c>
      <c r="G293">
        <v>85.79</v>
      </c>
      <c r="H293">
        <v>47.97</v>
      </c>
      <c r="I293">
        <v>52.33</v>
      </c>
      <c r="J293">
        <v>36</v>
      </c>
      <c r="K293">
        <v>183.63</v>
      </c>
      <c r="L293">
        <v>33.29</v>
      </c>
      <c r="M293">
        <v>64.040000000000006</v>
      </c>
      <c r="N293">
        <v>41.46</v>
      </c>
      <c r="O293">
        <v>35.229999999999997</v>
      </c>
      <c r="P293">
        <v>88.77</v>
      </c>
      <c r="Q293">
        <v>97.79</v>
      </c>
      <c r="R293">
        <v>119.33</v>
      </c>
      <c r="S293">
        <v>226848</v>
      </c>
      <c r="T293">
        <v>150.78</v>
      </c>
      <c r="U293">
        <v>533.39</v>
      </c>
      <c r="V293">
        <v>33.520000000000003</v>
      </c>
      <c r="W293">
        <v>41.62</v>
      </c>
      <c r="X293">
        <v>16.59</v>
      </c>
    </row>
    <row r="294" spans="1:24" x14ac:dyDescent="0.25">
      <c r="A294">
        <v>293</v>
      </c>
      <c r="B294">
        <v>156.96</v>
      </c>
      <c r="C294">
        <v>42.37</v>
      </c>
      <c r="D294">
        <v>74.75</v>
      </c>
      <c r="E294">
        <v>70.59</v>
      </c>
      <c r="F294">
        <v>2060.8000000000002</v>
      </c>
      <c r="G294">
        <v>85.81</v>
      </c>
      <c r="H294">
        <v>47.98</v>
      </c>
      <c r="I294">
        <v>52.33</v>
      </c>
      <c r="J294">
        <v>36</v>
      </c>
      <c r="K294">
        <v>183.73</v>
      </c>
      <c r="L294">
        <v>33.299999999999997</v>
      </c>
      <c r="M294">
        <v>64.040000000000006</v>
      </c>
      <c r="N294">
        <v>41.45</v>
      </c>
      <c r="O294">
        <v>35.24</v>
      </c>
      <c r="P294">
        <v>88.79</v>
      </c>
      <c r="Q294">
        <v>97.71</v>
      </c>
      <c r="R294">
        <v>119.33</v>
      </c>
      <c r="S294">
        <v>226848</v>
      </c>
      <c r="T294">
        <v>150.69</v>
      </c>
      <c r="U294">
        <v>533.04999999999995</v>
      </c>
      <c r="V294">
        <v>33.46</v>
      </c>
      <c r="W294">
        <v>41.58</v>
      </c>
      <c r="X294">
        <v>16.59</v>
      </c>
    </row>
    <row r="295" spans="1:24" x14ac:dyDescent="0.25">
      <c r="A295">
        <v>294</v>
      </c>
      <c r="B295">
        <v>156.97</v>
      </c>
      <c r="C295">
        <v>42.34</v>
      </c>
      <c r="D295">
        <v>74.72</v>
      </c>
      <c r="E295">
        <v>70.64</v>
      </c>
      <c r="F295">
        <v>2060.44</v>
      </c>
      <c r="G295">
        <v>85.81</v>
      </c>
      <c r="H295">
        <v>47.99</v>
      </c>
      <c r="I295">
        <v>52.33</v>
      </c>
      <c r="J295">
        <v>36.01</v>
      </c>
      <c r="K295">
        <v>183.49</v>
      </c>
      <c r="L295">
        <v>33.299999999999997</v>
      </c>
      <c r="M295">
        <v>64</v>
      </c>
      <c r="N295">
        <v>41.49</v>
      </c>
      <c r="O295">
        <v>35.24</v>
      </c>
      <c r="P295">
        <v>88.76</v>
      </c>
      <c r="Q295">
        <v>97.96</v>
      </c>
      <c r="R295">
        <v>119.3</v>
      </c>
      <c r="S295">
        <v>226848</v>
      </c>
      <c r="T295">
        <v>150.91999999999999</v>
      </c>
      <c r="U295">
        <v>532.74</v>
      </c>
      <c r="V295">
        <v>33.46</v>
      </c>
      <c r="W295">
        <v>41.57</v>
      </c>
      <c r="X295">
        <v>16.62</v>
      </c>
    </row>
    <row r="296" spans="1:24" x14ac:dyDescent="0.25">
      <c r="A296">
        <v>295</v>
      </c>
      <c r="B296">
        <v>156.93</v>
      </c>
      <c r="C296">
        <v>42.33</v>
      </c>
      <c r="D296">
        <v>74.81</v>
      </c>
      <c r="E296">
        <v>70.63</v>
      </c>
      <c r="F296">
        <v>2060.29</v>
      </c>
      <c r="G296">
        <v>85.81</v>
      </c>
      <c r="H296">
        <v>47.94</v>
      </c>
      <c r="I296">
        <v>52.33</v>
      </c>
      <c r="J296">
        <v>36.06</v>
      </c>
      <c r="K296">
        <v>183.53</v>
      </c>
      <c r="L296">
        <v>33.29</v>
      </c>
      <c r="M296">
        <v>64.06</v>
      </c>
      <c r="N296">
        <v>41.46</v>
      </c>
      <c r="O296">
        <v>35.200000000000003</v>
      </c>
      <c r="P296">
        <v>88.76</v>
      </c>
      <c r="Q296">
        <v>97.73</v>
      </c>
      <c r="R296">
        <v>119.29</v>
      </c>
      <c r="S296">
        <v>226670.84</v>
      </c>
      <c r="T296">
        <v>150.59</v>
      </c>
      <c r="U296">
        <v>532.87</v>
      </c>
      <c r="V296">
        <v>33.44</v>
      </c>
      <c r="W296">
        <v>41.57</v>
      </c>
      <c r="X296">
        <v>16.579999999999998</v>
      </c>
    </row>
    <row r="297" spans="1:24" x14ac:dyDescent="0.25">
      <c r="A297">
        <v>296</v>
      </c>
      <c r="B297">
        <v>157.09</v>
      </c>
      <c r="C297">
        <v>42.3</v>
      </c>
      <c r="D297">
        <v>74.739999999999995</v>
      </c>
      <c r="E297">
        <v>70.680000000000007</v>
      </c>
      <c r="F297">
        <v>2060.08</v>
      </c>
      <c r="G297">
        <v>85.79</v>
      </c>
      <c r="H297">
        <v>47.95</v>
      </c>
      <c r="I297">
        <v>52.39</v>
      </c>
      <c r="J297">
        <v>36.01</v>
      </c>
      <c r="K297">
        <v>183.52</v>
      </c>
      <c r="L297">
        <v>33.28</v>
      </c>
      <c r="M297">
        <v>64.03</v>
      </c>
      <c r="N297">
        <v>41.45</v>
      </c>
      <c r="O297">
        <v>35.26</v>
      </c>
      <c r="P297">
        <v>88.8</v>
      </c>
      <c r="Q297">
        <v>97.69</v>
      </c>
      <c r="R297">
        <v>119.39</v>
      </c>
      <c r="S297">
        <v>226756.77</v>
      </c>
      <c r="T297">
        <v>150.57</v>
      </c>
      <c r="U297">
        <v>532.85</v>
      </c>
      <c r="V297">
        <v>33.450000000000003</v>
      </c>
      <c r="W297">
        <v>41.56</v>
      </c>
      <c r="X297">
        <v>16.579999999999998</v>
      </c>
    </row>
    <row r="298" spans="1:24" x14ac:dyDescent="0.25">
      <c r="A298">
        <v>297</v>
      </c>
      <c r="B298">
        <v>157.01</v>
      </c>
      <c r="C298">
        <v>42.32</v>
      </c>
      <c r="D298">
        <v>74.739999999999995</v>
      </c>
      <c r="E298">
        <v>70.67</v>
      </c>
      <c r="F298">
        <v>2060.16</v>
      </c>
      <c r="G298">
        <v>85.78</v>
      </c>
      <c r="H298">
        <v>47.87</v>
      </c>
      <c r="I298">
        <v>52.33</v>
      </c>
      <c r="J298">
        <v>36.01</v>
      </c>
      <c r="K298">
        <v>183.58</v>
      </c>
      <c r="L298">
        <v>33.28</v>
      </c>
      <c r="M298">
        <v>64</v>
      </c>
      <c r="N298">
        <v>41.47</v>
      </c>
      <c r="O298">
        <v>35.26</v>
      </c>
      <c r="P298">
        <v>88.75</v>
      </c>
      <c r="Q298">
        <v>97.83</v>
      </c>
      <c r="R298">
        <v>119.38</v>
      </c>
      <c r="S298">
        <v>225855.05</v>
      </c>
      <c r="T298">
        <v>150.84</v>
      </c>
      <c r="U298">
        <v>534.11</v>
      </c>
      <c r="V298">
        <v>33.450000000000003</v>
      </c>
      <c r="W298">
        <v>41.54</v>
      </c>
      <c r="X298">
        <v>16.579999999999998</v>
      </c>
    </row>
    <row r="299" spans="1:24" x14ac:dyDescent="0.25">
      <c r="A299">
        <v>298</v>
      </c>
      <c r="B299">
        <v>156.81</v>
      </c>
      <c r="C299">
        <v>42.28</v>
      </c>
      <c r="D299">
        <v>74.709999999999994</v>
      </c>
      <c r="E299">
        <v>70.72</v>
      </c>
      <c r="F299">
        <v>2058.67</v>
      </c>
      <c r="G299">
        <v>85.76</v>
      </c>
      <c r="H299">
        <v>47.79</v>
      </c>
      <c r="I299">
        <v>52.29</v>
      </c>
      <c r="J299">
        <v>36.04</v>
      </c>
      <c r="K299">
        <v>183.31</v>
      </c>
      <c r="L299">
        <v>33.33</v>
      </c>
      <c r="M299">
        <v>64.09</v>
      </c>
      <c r="N299">
        <v>41.41</v>
      </c>
      <c r="O299">
        <v>35.19</v>
      </c>
      <c r="P299">
        <v>88.8</v>
      </c>
      <c r="Q299">
        <v>97.75</v>
      </c>
      <c r="R299">
        <v>119.15</v>
      </c>
      <c r="S299">
        <v>225855.05</v>
      </c>
      <c r="T299">
        <v>150.37</v>
      </c>
      <c r="U299">
        <v>532.70000000000005</v>
      </c>
      <c r="V299">
        <v>33.47</v>
      </c>
      <c r="W299">
        <v>41.49</v>
      </c>
      <c r="X299">
        <v>16.579999999999998</v>
      </c>
    </row>
    <row r="300" spans="1:24" x14ac:dyDescent="0.25">
      <c r="A300">
        <v>299</v>
      </c>
      <c r="B300">
        <v>157.1</v>
      </c>
      <c r="C300">
        <v>42.29</v>
      </c>
      <c r="D300">
        <v>74.72</v>
      </c>
      <c r="E300">
        <v>70.819999999999993</v>
      </c>
      <c r="F300">
        <v>2058.34</v>
      </c>
      <c r="G300">
        <v>85.73</v>
      </c>
      <c r="H300">
        <v>47.85</v>
      </c>
      <c r="I300">
        <v>52.3</v>
      </c>
      <c r="J300">
        <v>35.93</v>
      </c>
      <c r="K300">
        <v>183.27</v>
      </c>
      <c r="L300">
        <v>33.33</v>
      </c>
      <c r="M300">
        <v>63.93</v>
      </c>
      <c r="N300">
        <v>41.4</v>
      </c>
      <c r="O300">
        <v>35.200000000000003</v>
      </c>
      <c r="P300">
        <v>88.71</v>
      </c>
      <c r="Q300">
        <v>97.7</v>
      </c>
      <c r="R300">
        <v>119.08</v>
      </c>
      <c r="S300">
        <v>225855.05</v>
      </c>
      <c r="T300">
        <v>150.32</v>
      </c>
      <c r="U300">
        <v>532.45000000000005</v>
      </c>
      <c r="V300">
        <v>33.39</v>
      </c>
      <c r="W300">
        <v>41.5</v>
      </c>
      <c r="X300">
        <v>16.53</v>
      </c>
    </row>
    <row r="301" spans="1:24" x14ac:dyDescent="0.25">
      <c r="A301">
        <v>300</v>
      </c>
      <c r="B301">
        <v>156.56</v>
      </c>
      <c r="C301">
        <v>42.19</v>
      </c>
      <c r="D301">
        <v>74.58</v>
      </c>
      <c r="E301">
        <v>70.77</v>
      </c>
      <c r="F301">
        <v>2054.8200000000002</v>
      </c>
      <c r="G301">
        <v>85.66</v>
      </c>
      <c r="H301">
        <v>47.72</v>
      </c>
      <c r="I301">
        <v>52.21</v>
      </c>
      <c r="J301">
        <v>35.82</v>
      </c>
      <c r="K301">
        <v>182.96</v>
      </c>
      <c r="L301">
        <v>33.18</v>
      </c>
      <c r="M301">
        <v>63.85</v>
      </c>
      <c r="N301">
        <v>41.35</v>
      </c>
      <c r="O301">
        <v>35.119999999999997</v>
      </c>
      <c r="P301">
        <v>88.83</v>
      </c>
      <c r="Q301">
        <v>97.54</v>
      </c>
      <c r="R301">
        <v>119.39</v>
      </c>
      <c r="S301">
        <v>225500</v>
      </c>
      <c r="T301">
        <v>150.72999999999999</v>
      </c>
      <c r="U301">
        <v>532.91999999999996</v>
      </c>
      <c r="V301">
        <v>33.450000000000003</v>
      </c>
      <c r="W301">
        <v>41.58</v>
      </c>
      <c r="X301">
        <v>16.579999999999998</v>
      </c>
    </row>
    <row r="302" spans="1:24" x14ac:dyDescent="0.25">
      <c r="A302">
        <v>301</v>
      </c>
      <c r="B302">
        <v>156.57</v>
      </c>
      <c r="C302">
        <v>42.25</v>
      </c>
      <c r="D302">
        <v>74.59</v>
      </c>
      <c r="E302">
        <v>70.53</v>
      </c>
      <c r="F302">
        <v>2054.71</v>
      </c>
      <c r="G302">
        <v>85.65</v>
      </c>
      <c r="H302">
        <v>47.71</v>
      </c>
      <c r="I302">
        <v>52.21</v>
      </c>
      <c r="J302">
        <v>35.79</v>
      </c>
      <c r="K302">
        <v>182.87</v>
      </c>
      <c r="L302">
        <v>33.299999999999997</v>
      </c>
      <c r="M302">
        <v>63.8</v>
      </c>
      <c r="N302">
        <v>41.34</v>
      </c>
      <c r="O302">
        <v>35.1</v>
      </c>
      <c r="P302">
        <v>88.67</v>
      </c>
      <c r="Q302">
        <v>97.52</v>
      </c>
      <c r="R302">
        <v>119</v>
      </c>
      <c r="S302">
        <v>225500</v>
      </c>
      <c r="T302">
        <v>150.13</v>
      </c>
      <c r="U302">
        <v>531.51</v>
      </c>
      <c r="V302">
        <v>33.35</v>
      </c>
      <c r="W302">
        <v>41.42</v>
      </c>
      <c r="X302">
        <v>16.510000000000002</v>
      </c>
    </row>
    <row r="303" spans="1:24" x14ac:dyDescent="0.25">
      <c r="A303">
        <v>302</v>
      </c>
      <c r="B303">
        <v>156.5</v>
      </c>
      <c r="C303">
        <v>42.24</v>
      </c>
      <c r="D303">
        <v>74.58</v>
      </c>
      <c r="E303">
        <v>70.5</v>
      </c>
      <c r="F303">
        <v>2054.4499999999998</v>
      </c>
      <c r="G303">
        <v>85.63</v>
      </c>
      <c r="H303">
        <v>47.75</v>
      </c>
      <c r="I303">
        <v>52.21</v>
      </c>
      <c r="J303">
        <v>35.76</v>
      </c>
      <c r="K303">
        <v>182.74</v>
      </c>
      <c r="L303">
        <v>33.15</v>
      </c>
      <c r="M303">
        <v>63.79</v>
      </c>
      <c r="N303">
        <v>41.35</v>
      </c>
      <c r="O303">
        <v>35.090000000000003</v>
      </c>
      <c r="P303">
        <v>88.67</v>
      </c>
      <c r="Q303">
        <v>97.5</v>
      </c>
      <c r="R303">
        <v>119.01</v>
      </c>
      <c r="S303">
        <v>225500</v>
      </c>
      <c r="T303">
        <v>150.21</v>
      </c>
      <c r="U303">
        <v>531.5</v>
      </c>
      <c r="V303">
        <v>33.36</v>
      </c>
      <c r="W303">
        <v>41.43</v>
      </c>
      <c r="X303">
        <v>16.52</v>
      </c>
    </row>
    <row r="304" spans="1:24" x14ac:dyDescent="0.25">
      <c r="A304">
        <v>303</v>
      </c>
      <c r="B304">
        <v>156.49</v>
      </c>
      <c r="C304">
        <v>42.25</v>
      </c>
      <c r="D304">
        <v>74.569999999999993</v>
      </c>
      <c r="E304">
        <v>70.540000000000006</v>
      </c>
      <c r="F304">
        <v>2054.23</v>
      </c>
      <c r="G304">
        <v>85.64</v>
      </c>
      <c r="H304">
        <v>47.63</v>
      </c>
      <c r="I304">
        <v>52.18</v>
      </c>
      <c r="J304">
        <v>35.78</v>
      </c>
      <c r="K304">
        <v>182.73</v>
      </c>
      <c r="L304">
        <v>33.119999999999997</v>
      </c>
      <c r="M304">
        <v>63.76</v>
      </c>
      <c r="N304">
        <v>41.33</v>
      </c>
      <c r="O304">
        <v>35.08</v>
      </c>
      <c r="P304">
        <v>88.61</v>
      </c>
      <c r="Q304">
        <v>97.53</v>
      </c>
      <c r="R304">
        <v>119</v>
      </c>
      <c r="S304">
        <v>225500</v>
      </c>
      <c r="T304">
        <v>150.15</v>
      </c>
      <c r="U304">
        <v>531.30999999999995</v>
      </c>
      <c r="V304">
        <v>33.32</v>
      </c>
      <c r="W304">
        <v>41.43</v>
      </c>
      <c r="X304">
        <v>16.52</v>
      </c>
    </row>
    <row r="305" spans="1:24" x14ac:dyDescent="0.25">
      <c r="A305">
        <v>304</v>
      </c>
      <c r="B305">
        <v>156.55000000000001</v>
      </c>
      <c r="C305">
        <v>42.3</v>
      </c>
      <c r="D305">
        <v>74.62</v>
      </c>
      <c r="E305">
        <v>70.45</v>
      </c>
      <c r="F305">
        <v>2055.62</v>
      </c>
      <c r="G305">
        <v>85.78</v>
      </c>
      <c r="H305">
        <v>47.69</v>
      </c>
      <c r="I305">
        <v>52.19</v>
      </c>
      <c r="J305">
        <v>35.79</v>
      </c>
      <c r="K305">
        <v>182.81</v>
      </c>
      <c r="L305">
        <v>33.119999999999997</v>
      </c>
      <c r="M305">
        <v>63.83</v>
      </c>
      <c r="N305">
        <v>41.38</v>
      </c>
      <c r="O305">
        <v>35.08</v>
      </c>
      <c r="P305">
        <v>88.6</v>
      </c>
      <c r="Q305">
        <v>97.5</v>
      </c>
      <c r="R305">
        <v>118.96</v>
      </c>
      <c r="S305">
        <v>225500</v>
      </c>
      <c r="T305">
        <v>150.21</v>
      </c>
      <c r="U305">
        <v>531.49</v>
      </c>
      <c r="V305">
        <v>33.35</v>
      </c>
      <c r="W305">
        <v>41.46</v>
      </c>
      <c r="X305">
        <v>16.54</v>
      </c>
    </row>
    <row r="306" spans="1:24" x14ac:dyDescent="0.25">
      <c r="A306">
        <v>305</v>
      </c>
      <c r="B306">
        <v>156.66999999999999</v>
      </c>
      <c r="C306">
        <v>42.31</v>
      </c>
      <c r="D306">
        <v>74.63</v>
      </c>
      <c r="E306">
        <v>70.569999999999993</v>
      </c>
      <c r="F306">
        <v>2056.06</v>
      </c>
      <c r="G306">
        <v>85.71</v>
      </c>
      <c r="H306">
        <v>47.79</v>
      </c>
      <c r="I306">
        <v>52.21</v>
      </c>
      <c r="J306">
        <v>35.85</v>
      </c>
      <c r="K306">
        <v>182.89</v>
      </c>
      <c r="L306">
        <v>33.17</v>
      </c>
      <c r="M306">
        <v>63.79</v>
      </c>
      <c r="N306">
        <v>41.33</v>
      </c>
      <c r="O306">
        <v>35.1</v>
      </c>
      <c r="P306">
        <v>88.7</v>
      </c>
      <c r="Q306">
        <v>97.61</v>
      </c>
      <c r="R306">
        <v>119.14</v>
      </c>
      <c r="S306">
        <v>225500</v>
      </c>
      <c r="T306">
        <v>150.16</v>
      </c>
      <c r="U306">
        <v>531.65</v>
      </c>
      <c r="V306">
        <v>33.35</v>
      </c>
      <c r="W306">
        <v>41.46</v>
      </c>
      <c r="X306">
        <v>16.53</v>
      </c>
    </row>
    <row r="307" spans="1:24" x14ac:dyDescent="0.25">
      <c r="A307">
        <v>306</v>
      </c>
      <c r="B307">
        <v>156.72999999999999</v>
      </c>
      <c r="C307">
        <v>42.32</v>
      </c>
      <c r="D307">
        <v>74.66</v>
      </c>
      <c r="E307">
        <v>70.58</v>
      </c>
      <c r="F307">
        <v>2056.85</v>
      </c>
      <c r="G307">
        <v>85.72</v>
      </c>
      <c r="H307">
        <v>47.68</v>
      </c>
      <c r="I307">
        <v>52.23</v>
      </c>
      <c r="J307">
        <v>35.89</v>
      </c>
      <c r="K307">
        <v>182.92</v>
      </c>
      <c r="L307">
        <v>33.17</v>
      </c>
      <c r="M307">
        <v>63.86</v>
      </c>
      <c r="N307">
        <v>41.34</v>
      </c>
      <c r="O307">
        <v>35.14</v>
      </c>
      <c r="P307">
        <v>88.77</v>
      </c>
      <c r="Q307">
        <v>97.65</v>
      </c>
      <c r="R307">
        <v>119.17</v>
      </c>
      <c r="S307">
        <v>225500</v>
      </c>
      <c r="T307">
        <v>150.34</v>
      </c>
      <c r="U307">
        <v>531.65</v>
      </c>
      <c r="V307">
        <v>33.369999999999997</v>
      </c>
      <c r="W307">
        <v>41.47</v>
      </c>
      <c r="X307">
        <v>16.55</v>
      </c>
    </row>
    <row r="308" spans="1:24" x14ac:dyDescent="0.25">
      <c r="A308">
        <v>307</v>
      </c>
      <c r="B308">
        <v>156.72</v>
      </c>
      <c r="C308">
        <v>42.26</v>
      </c>
      <c r="D308">
        <v>74.66</v>
      </c>
      <c r="E308">
        <v>70.489999999999995</v>
      </c>
      <c r="F308">
        <v>2056.83</v>
      </c>
      <c r="G308">
        <v>85.67</v>
      </c>
      <c r="H308">
        <v>47.56</v>
      </c>
      <c r="I308">
        <v>52.24</v>
      </c>
      <c r="J308">
        <v>35.880000000000003</v>
      </c>
      <c r="K308">
        <v>183.09</v>
      </c>
      <c r="L308">
        <v>33.1</v>
      </c>
      <c r="M308">
        <v>63.83</v>
      </c>
      <c r="N308">
        <v>41.35</v>
      </c>
      <c r="O308">
        <v>35.11</v>
      </c>
      <c r="P308">
        <v>88.64</v>
      </c>
      <c r="Q308">
        <v>97.62</v>
      </c>
      <c r="R308">
        <v>119.12</v>
      </c>
      <c r="S308">
        <v>225500</v>
      </c>
      <c r="T308">
        <v>150.26</v>
      </c>
      <c r="U308">
        <v>531.70000000000005</v>
      </c>
      <c r="V308">
        <v>33.36</v>
      </c>
      <c r="W308">
        <v>41.48</v>
      </c>
      <c r="X308">
        <v>16.53</v>
      </c>
    </row>
    <row r="309" spans="1:24" x14ac:dyDescent="0.25">
      <c r="A309">
        <v>308</v>
      </c>
      <c r="B309">
        <v>156.66999999999999</v>
      </c>
      <c r="C309">
        <v>42.3</v>
      </c>
      <c r="D309">
        <v>74.569999999999993</v>
      </c>
      <c r="E309">
        <v>70.39</v>
      </c>
      <c r="F309">
        <v>2056.0500000000002</v>
      </c>
      <c r="G309">
        <v>85.65</v>
      </c>
      <c r="H309">
        <v>47.67</v>
      </c>
      <c r="I309">
        <v>52.21</v>
      </c>
      <c r="J309">
        <v>35.869999999999997</v>
      </c>
      <c r="K309">
        <v>183.07</v>
      </c>
      <c r="L309">
        <v>33.159999999999997</v>
      </c>
      <c r="M309">
        <v>63.79</v>
      </c>
      <c r="N309">
        <v>41.38</v>
      </c>
      <c r="O309">
        <v>35.11</v>
      </c>
      <c r="P309">
        <v>88.64</v>
      </c>
      <c r="Q309">
        <v>97.62</v>
      </c>
      <c r="R309">
        <v>118.94</v>
      </c>
      <c r="S309">
        <v>225315.02</v>
      </c>
      <c r="T309">
        <v>150.21</v>
      </c>
      <c r="U309">
        <v>531.5</v>
      </c>
      <c r="V309">
        <v>33.33</v>
      </c>
      <c r="W309">
        <v>41.46</v>
      </c>
      <c r="X309">
        <v>16.510000000000002</v>
      </c>
    </row>
    <row r="310" spans="1:24" x14ac:dyDescent="0.25">
      <c r="A310">
        <v>309</v>
      </c>
      <c r="B310">
        <v>156.49</v>
      </c>
      <c r="C310">
        <v>42.28</v>
      </c>
      <c r="D310">
        <v>74.569999999999993</v>
      </c>
      <c r="E310">
        <v>70.52</v>
      </c>
      <c r="F310">
        <v>2054.4699999999998</v>
      </c>
      <c r="G310">
        <v>85.64</v>
      </c>
      <c r="H310">
        <v>47.55</v>
      </c>
      <c r="I310">
        <v>52.16</v>
      </c>
      <c r="J310">
        <v>35.76</v>
      </c>
      <c r="K310">
        <v>182.63</v>
      </c>
      <c r="L310">
        <v>33.159999999999997</v>
      </c>
      <c r="M310">
        <v>63.73</v>
      </c>
      <c r="N310">
        <v>41.34</v>
      </c>
      <c r="O310">
        <v>35.15</v>
      </c>
      <c r="P310">
        <v>88.63</v>
      </c>
      <c r="Q310">
        <v>97.53</v>
      </c>
      <c r="R310">
        <v>118.96</v>
      </c>
      <c r="S310">
        <v>225315.02</v>
      </c>
      <c r="T310">
        <v>150.08000000000001</v>
      </c>
      <c r="U310">
        <v>531.47</v>
      </c>
      <c r="V310">
        <v>33.33</v>
      </c>
      <c r="W310">
        <v>41.48</v>
      </c>
      <c r="X310" s="9">
        <v>16.510000000000002</v>
      </c>
    </row>
    <row r="311" spans="1:24" x14ac:dyDescent="0.25">
      <c r="A311">
        <v>310</v>
      </c>
      <c r="B311">
        <v>156.63</v>
      </c>
      <c r="C311">
        <v>42.32</v>
      </c>
      <c r="D311">
        <v>74.69</v>
      </c>
      <c r="E311">
        <v>70.819999999999993</v>
      </c>
      <c r="F311">
        <v>2056.19</v>
      </c>
      <c r="G311">
        <v>85.64</v>
      </c>
      <c r="H311">
        <v>47.83</v>
      </c>
      <c r="I311">
        <v>52.19</v>
      </c>
      <c r="J311">
        <v>35.869999999999997</v>
      </c>
      <c r="K311">
        <v>182.83</v>
      </c>
      <c r="L311">
        <v>33.130000000000003</v>
      </c>
      <c r="M311">
        <v>63.73</v>
      </c>
      <c r="N311">
        <v>41.4</v>
      </c>
      <c r="O311">
        <v>35.200000000000003</v>
      </c>
      <c r="P311">
        <v>88.63</v>
      </c>
      <c r="Q311">
        <v>97.55</v>
      </c>
      <c r="R311">
        <v>118.99</v>
      </c>
      <c r="S311">
        <v>225315.02</v>
      </c>
      <c r="T311">
        <v>150.25</v>
      </c>
      <c r="U311">
        <v>531.49</v>
      </c>
      <c r="V311">
        <v>33.28</v>
      </c>
      <c r="W311">
        <v>41.49</v>
      </c>
      <c r="X311">
        <v>16.52</v>
      </c>
    </row>
    <row r="312" spans="1:24" x14ac:dyDescent="0.25">
      <c r="A312">
        <v>311</v>
      </c>
      <c r="B312">
        <v>156.59</v>
      </c>
      <c r="C312">
        <v>42.31</v>
      </c>
      <c r="D312">
        <v>74.64</v>
      </c>
      <c r="E312">
        <v>70.72</v>
      </c>
      <c r="F312">
        <v>2054.5700000000002</v>
      </c>
      <c r="G312">
        <v>85.76</v>
      </c>
      <c r="H312">
        <v>47.75</v>
      </c>
      <c r="I312">
        <v>52.19</v>
      </c>
      <c r="J312">
        <v>35.85</v>
      </c>
      <c r="K312">
        <v>182.84</v>
      </c>
      <c r="L312">
        <v>33.130000000000003</v>
      </c>
      <c r="M312">
        <v>63.69</v>
      </c>
      <c r="N312">
        <v>41.39</v>
      </c>
      <c r="O312">
        <v>35.18</v>
      </c>
      <c r="P312">
        <v>88.75</v>
      </c>
      <c r="Q312">
        <v>97.51</v>
      </c>
      <c r="R312">
        <v>118.96</v>
      </c>
      <c r="S312">
        <v>225315.02</v>
      </c>
      <c r="T312">
        <v>150.08000000000001</v>
      </c>
      <c r="U312">
        <v>531.24</v>
      </c>
      <c r="V312">
        <v>33.270000000000003</v>
      </c>
      <c r="W312">
        <v>41.49</v>
      </c>
      <c r="X312">
        <v>16.5</v>
      </c>
    </row>
    <row r="313" spans="1:24" x14ac:dyDescent="0.25">
      <c r="A313">
        <v>312</v>
      </c>
      <c r="B313">
        <v>156.58000000000001</v>
      </c>
      <c r="C313">
        <v>42.33</v>
      </c>
      <c r="D313">
        <v>74.61</v>
      </c>
      <c r="E313">
        <v>70.52</v>
      </c>
      <c r="F313">
        <v>2055.75</v>
      </c>
      <c r="G313">
        <v>85.6</v>
      </c>
      <c r="H313">
        <v>47.77</v>
      </c>
      <c r="I313">
        <v>52.2</v>
      </c>
      <c r="J313">
        <v>35.880000000000003</v>
      </c>
      <c r="K313">
        <v>182.88</v>
      </c>
      <c r="L313">
        <v>33.17</v>
      </c>
      <c r="M313">
        <v>63.72</v>
      </c>
      <c r="N313">
        <v>41.39</v>
      </c>
      <c r="O313">
        <v>35.19</v>
      </c>
      <c r="P313">
        <v>88.72</v>
      </c>
      <c r="Q313">
        <v>97.61</v>
      </c>
      <c r="R313">
        <v>119.11</v>
      </c>
      <c r="S313">
        <v>225315.02</v>
      </c>
      <c r="T313">
        <v>150.27000000000001</v>
      </c>
      <c r="U313">
        <v>531.34</v>
      </c>
      <c r="V313">
        <v>33.299999999999997</v>
      </c>
      <c r="W313">
        <v>41.5</v>
      </c>
      <c r="X313">
        <v>16.53</v>
      </c>
    </row>
    <row r="314" spans="1:24" x14ac:dyDescent="0.25">
      <c r="A314">
        <v>313</v>
      </c>
      <c r="B314">
        <v>156.52000000000001</v>
      </c>
      <c r="C314">
        <v>42.32</v>
      </c>
      <c r="D314">
        <v>74.55</v>
      </c>
      <c r="E314">
        <v>70.709999999999994</v>
      </c>
      <c r="F314">
        <v>2054.8200000000002</v>
      </c>
      <c r="G314">
        <v>85.51</v>
      </c>
      <c r="H314">
        <v>47.71</v>
      </c>
      <c r="I314">
        <v>52.17</v>
      </c>
      <c r="J314">
        <v>35.840000000000003</v>
      </c>
      <c r="K314">
        <v>182.85</v>
      </c>
      <c r="L314">
        <v>33.020000000000003</v>
      </c>
      <c r="M314">
        <v>63.71</v>
      </c>
      <c r="N314">
        <v>41.36</v>
      </c>
      <c r="O314">
        <v>35.17</v>
      </c>
      <c r="P314">
        <v>88.68</v>
      </c>
      <c r="Q314">
        <v>97.56</v>
      </c>
      <c r="R314">
        <v>118.88</v>
      </c>
      <c r="S314">
        <v>225315.02</v>
      </c>
      <c r="T314">
        <v>150.16</v>
      </c>
      <c r="U314">
        <v>531.04999999999995</v>
      </c>
      <c r="V314">
        <v>33.299999999999997</v>
      </c>
      <c r="W314">
        <v>41.48</v>
      </c>
      <c r="X314">
        <v>16.52</v>
      </c>
    </row>
    <row r="315" spans="1:24" x14ac:dyDescent="0.25">
      <c r="A315">
        <v>314</v>
      </c>
      <c r="B315">
        <v>156.52000000000001</v>
      </c>
      <c r="C315">
        <v>42.3</v>
      </c>
      <c r="D315">
        <v>74.540000000000006</v>
      </c>
      <c r="E315">
        <v>70.7</v>
      </c>
      <c r="F315">
        <v>2054.59</v>
      </c>
      <c r="G315">
        <v>85.56</v>
      </c>
      <c r="H315">
        <v>47.71</v>
      </c>
      <c r="I315">
        <v>52.17</v>
      </c>
      <c r="J315">
        <v>35.85</v>
      </c>
      <c r="K315">
        <v>182.83</v>
      </c>
      <c r="L315">
        <v>33.1</v>
      </c>
      <c r="M315">
        <v>63.83</v>
      </c>
      <c r="N315">
        <v>41.39</v>
      </c>
      <c r="O315">
        <v>35.18</v>
      </c>
      <c r="P315">
        <v>88.66</v>
      </c>
      <c r="Q315">
        <v>97.62</v>
      </c>
      <c r="R315">
        <v>118.89</v>
      </c>
      <c r="S315">
        <v>225315.02</v>
      </c>
      <c r="T315">
        <v>150.13</v>
      </c>
      <c r="U315">
        <v>530.95000000000005</v>
      </c>
      <c r="V315">
        <v>33.28</v>
      </c>
      <c r="W315">
        <v>41.47</v>
      </c>
      <c r="X315">
        <v>16.52</v>
      </c>
    </row>
    <row r="316" spans="1:24" x14ac:dyDescent="0.25">
      <c r="A316">
        <v>315</v>
      </c>
      <c r="B316">
        <v>156.62</v>
      </c>
      <c r="C316">
        <v>42.32</v>
      </c>
      <c r="D316">
        <v>74.55</v>
      </c>
      <c r="E316">
        <v>70.69</v>
      </c>
      <c r="F316">
        <v>2055.36</v>
      </c>
      <c r="G316">
        <v>85.61</v>
      </c>
      <c r="H316">
        <v>47.78</v>
      </c>
      <c r="I316">
        <v>52.2</v>
      </c>
      <c r="J316">
        <v>35.89</v>
      </c>
      <c r="K316">
        <v>183.03</v>
      </c>
      <c r="L316">
        <v>33.04</v>
      </c>
      <c r="M316">
        <v>63.75</v>
      </c>
      <c r="N316">
        <v>41.37</v>
      </c>
      <c r="O316">
        <v>35.200000000000003</v>
      </c>
      <c r="P316">
        <v>88.64</v>
      </c>
      <c r="Q316">
        <v>97.54</v>
      </c>
      <c r="R316">
        <v>118.92</v>
      </c>
      <c r="S316">
        <v>225315.02</v>
      </c>
      <c r="T316">
        <v>150.19999999999999</v>
      </c>
      <c r="U316">
        <v>531.59</v>
      </c>
      <c r="V316">
        <v>33.29</v>
      </c>
      <c r="W316">
        <v>41.47</v>
      </c>
      <c r="X316">
        <v>16.54</v>
      </c>
    </row>
    <row r="317" spans="1:24" x14ac:dyDescent="0.25">
      <c r="A317">
        <v>316</v>
      </c>
      <c r="B317">
        <v>156.6</v>
      </c>
      <c r="C317">
        <v>42.3</v>
      </c>
      <c r="D317">
        <v>74.400000000000006</v>
      </c>
      <c r="E317">
        <v>70.67</v>
      </c>
      <c r="F317">
        <v>2052.31</v>
      </c>
      <c r="G317">
        <v>85.5</v>
      </c>
      <c r="H317">
        <v>47.72</v>
      </c>
      <c r="I317">
        <v>52.13</v>
      </c>
      <c r="J317">
        <v>35.81</v>
      </c>
      <c r="K317">
        <v>182.74</v>
      </c>
      <c r="L317">
        <v>32.92</v>
      </c>
      <c r="M317">
        <v>63.67</v>
      </c>
      <c r="N317">
        <v>41.32</v>
      </c>
      <c r="O317">
        <v>35.17</v>
      </c>
      <c r="P317">
        <v>88.55</v>
      </c>
      <c r="Q317">
        <v>97.54</v>
      </c>
      <c r="R317">
        <v>118.65</v>
      </c>
      <c r="S317">
        <v>225315.02</v>
      </c>
      <c r="T317">
        <v>150.13</v>
      </c>
      <c r="U317">
        <v>530.76</v>
      </c>
      <c r="V317">
        <v>33.24</v>
      </c>
      <c r="W317">
        <v>41.41</v>
      </c>
      <c r="X317">
        <v>16.5</v>
      </c>
    </row>
    <row r="318" spans="1:24" x14ac:dyDescent="0.25">
      <c r="A318">
        <v>317</v>
      </c>
      <c r="B318">
        <v>156.28</v>
      </c>
      <c r="C318">
        <v>42.3</v>
      </c>
      <c r="D318">
        <v>74.349999999999994</v>
      </c>
      <c r="E318">
        <v>70.53</v>
      </c>
      <c r="F318">
        <v>2051.4</v>
      </c>
      <c r="G318">
        <v>85.51</v>
      </c>
      <c r="H318">
        <v>47.74</v>
      </c>
      <c r="I318">
        <v>52.17</v>
      </c>
      <c r="J318">
        <v>35.799999999999997</v>
      </c>
      <c r="K318">
        <v>182.7</v>
      </c>
      <c r="L318">
        <v>32.92</v>
      </c>
      <c r="M318">
        <v>63.69</v>
      </c>
      <c r="N318">
        <v>41.31</v>
      </c>
      <c r="O318">
        <v>35.18</v>
      </c>
      <c r="P318">
        <v>88.61</v>
      </c>
      <c r="Q318">
        <v>97.37</v>
      </c>
      <c r="R318">
        <v>118.73</v>
      </c>
      <c r="S318">
        <v>225315.02</v>
      </c>
      <c r="T318">
        <v>149.99</v>
      </c>
      <c r="U318">
        <v>530.32000000000005</v>
      </c>
      <c r="V318">
        <v>33.24</v>
      </c>
      <c r="W318">
        <v>41.4</v>
      </c>
      <c r="X318">
        <v>16.5</v>
      </c>
    </row>
    <row r="319" spans="1:24" x14ac:dyDescent="0.25">
      <c r="A319">
        <v>318</v>
      </c>
      <c r="B319">
        <v>156.47</v>
      </c>
      <c r="C319">
        <v>42.31</v>
      </c>
      <c r="D319">
        <v>74.430000000000007</v>
      </c>
      <c r="E319">
        <v>70.53</v>
      </c>
      <c r="F319">
        <v>2053.4699999999998</v>
      </c>
      <c r="G319">
        <v>85.61</v>
      </c>
      <c r="H319">
        <v>47.76</v>
      </c>
      <c r="I319">
        <v>52.15</v>
      </c>
      <c r="J319">
        <v>35.840000000000003</v>
      </c>
      <c r="K319">
        <v>183.04</v>
      </c>
      <c r="L319">
        <v>32.99</v>
      </c>
      <c r="M319">
        <v>63.72</v>
      </c>
      <c r="N319">
        <v>41.36</v>
      </c>
      <c r="O319">
        <v>35.200000000000003</v>
      </c>
      <c r="P319">
        <v>88.65</v>
      </c>
      <c r="Q319">
        <v>97.5</v>
      </c>
      <c r="R319">
        <v>118.87</v>
      </c>
      <c r="S319">
        <v>225315.02</v>
      </c>
      <c r="T319">
        <v>150.02000000000001</v>
      </c>
      <c r="U319">
        <v>530.52</v>
      </c>
      <c r="V319">
        <v>33.28</v>
      </c>
      <c r="W319">
        <v>41.42</v>
      </c>
      <c r="X319">
        <v>16.52</v>
      </c>
    </row>
    <row r="320" spans="1:24" x14ac:dyDescent="0.25">
      <c r="A320">
        <v>319</v>
      </c>
      <c r="B320">
        <v>156.57</v>
      </c>
      <c r="C320">
        <v>42.31</v>
      </c>
      <c r="D320">
        <v>74.430000000000007</v>
      </c>
      <c r="E320">
        <v>70.55</v>
      </c>
      <c r="F320">
        <v>2054.0100000000002</v>
      </c>
      <c r="G320">
        <v>85.54</v>
      </c>
      <c r="H320">
        <v>47.75</v>
      </c>
      <c r="I320">
        <v>52.14</v>
      </c>
      <c r="J320">
        <v>35.86</v>
      </c>
      <c r="K320">
        <v>183.13</v>
      </c>
      <c r="L320">
        <v>33.04</v>
      </c>
      <c r="M320">
        <v>63.71</v>
      </c>
      <c r="N320">
        <v>41.35</v>
      </c>
      <c r="O320">
        <v>35.21</v>
      </c>
      <c r="P320">
        <v>88.66</v>
      </c>
      <c r="Q320">
        <v>97.49</v>
      </c>
      <c r="R320">
        <v>118.75</v>
      </c>
      <c r="S320">
        <v>225315.02</v>
      </c>
      <c r="T320">
        <v>150</v>
      </c>
      <c r="U320" s="9">
        <v>530.52</v>
      </c>
      <c r="V320" s="9">
        <v>33.28</v>
      </c>
      <c r="W320" s="9">
        <v>41.42</v>
      </c>
      <c r="X320" s="9">
        <v>16.52</v>
      </c>
    </row>
    <row r="321" spans="1:24" x14ac:dyDescent="0.25">
      <c r="A321">
        <v>320</v>
      </c>
      <c r="B321">
        <v>156.38999999999999</v>
      </c>
      <c r="C321">
        <v>42.23</v>
      </c>
      <c r="D321">
        <v>74.27</v>
      </c>
      <c r="E321">
        <v>70.59</v>
      </c>
      <c r="F321">
        <v>2050.9699999999998</v>
      </c>
      <c r="G321">
        <v>85.5</v>
      </c>
      <c r="H321">
        <v>47.7</v>
      </c>
      <c r="I321">
        <v>52.06</v>
      </c>
      <c r="J321">
        <v>35.82</v>
      </c>
      <c r="K321">
        <v>182.77</v>
      </c>
      <c r="L321">
        <v>32.950000000000003</v>
      </c>
      <c r="M321">
        <v>63.73</v>
      </c>
      <c r="N321">
        <v>41.31</v>
      </c>
      <c r="O321">
        <v>35.270000000000003</v>
      </c>
      <c r="P321">
        <v>88.66</v>
      </c>
      <c r="Q321">
        <v>97.41</v>
      </c>
      <c r="R321">
        <v>118.68</v>
      </c>
      <c r="S321">
        <v>225300</v>
      </c>
      <c r="T321">
        <v>149.77000000000001</v>
      </c>
      <c r="U321">
        <v>530.1</v>
      </c>
      <c r="V321">
        <v>33.21</v>
      </c>
      <c r="W321">
        <v>41.36</v>
      </c>
      <c r="X321">
        <v>16.510000000000002</v>
      </c>
    </row>
    <row r="322" spans="1:24" x14ac:dyDescent="0.25">
      <c r="A322">
        <v>321</v>
      </c>
      <c r="B322">
        <v>156.37</v>
      </c>
      <c r="C322">
        <v>42.22</v>
      </c>
      <c r="D322">
        <v>74.290000000000006</v>
      </c>
      <c r="E322">
        <v>70.739999999999995</v>
      </c>
      <c r="F322">
        <v>2050.41</v>
      </c>
      <c r="G322">
        <v>85.54</v>
      </c>
      <c r="H322">
        <v>47.73</v>
      </c>
      <c r="I322">
        <v>52.14</v>
      </c>
      <c r="J322">
        <v>35.79</v>
      </c>
      <c r="K322">
        <v>183</v>
      </c>
      <c r="L322">
        <v>32.97</v>
      </c>
      <c r="M322">
        <v>63.65</v>
      </c>
      <c r="N322">
        <v>41.33</v>
      </c>
      <c r="O322">
        <v>35.28</v>
      </c>
      <c r="P322">
        <v>88.77</v>
      </c>
      <c r="Q322">
        <v>97.31</v>
      </c>
      <c r="R322">
        <v>118.65</v>
      </c>
      <c r="S322">
        <v>225300</v>
      </c>
      <c r="T322">
        <v>149.74</v>
      </c>
      <c r="U322">
        <v>529.95000000000005</v>
      </c>
      <c r="V322">
        <v>33.200000000000003</v>
      </c>
      <c r="W322">
        <v>41.36</v>
      </c>
      <c r="X322">
        <v>16.489999999999998</v>
      </c>
    </row>
    <row r="323" spans="1:24" x14ac:dyDescent="0.25">
      <c r="A323">
        <v>322</v>
      </c>
      <c r="B323">
        <v>156.47999999999999</v>
      </c>
      <c r="C323">
        <v>42.26</v>
      </c>
      <c r="D323">
        <v>74.36</v>
      </c>
      <c r="E323">
        <v>70.59</v>
      </c>
      <c r="F323">
        <v>2051.92</v>
      </c>
      <c r="G323">
        <v>85.58</v>
      </c>
      <c r="H323">
        <v>47.64</v>
      </c>
      <c r="I323">
        <v>52.15</v>
      </c>
      <c r="J323">
        <v>35.85</v>
      </c>
      <c r="K323">
        <v>182.95</v>
      </c>
      <c r="L323">
        <v>32.97</v>
      </c>
      <c r="M323">
        <v>63.77</v>
      </c>
      <c r="N323">
        <v>41.37</v>
      </c>
      <c r="O323">
        <v>35.200000000000003</v>
      </c>
      <c r="P323">
        <v>88.77</v>
      </c>
      <c r="Q323">
        <v>97.39</v>
      </c>
      <c r="R323">
        <v>118.73</v>
      </c>
      <c r="S323">
        <v>225300</v>
      </c>
      <c r="T323">
        <v>150.06</v>
      </c>
      <c r="U323">
        <v>530.17999999999995</v>
      </c>
      <c r="V323">
        <v>33.200000000000003</v>
      </c>
      <c r="W323">
        <v>41.38</v>
      </c>
      <c r="X323">
        <v>16.510000000000002</v>
      </c>
    </row>
    <row r="324" spans="1:24" x14ac:dyDescent="0.25">
      <c r="A324">
        <v>323</v>
      </c>
      <c r="B324">
        <v>156.52000000000001</v>
      </c>
      <c r="C324">
        <v>42.26</v>
      </c>
      <c r="D324">
        <v>74.42</v>
      </c>
      <c r="E324">
        <v>70.91</v>
      </c>
      <c r="F324">
        <v>2052.5300000000002</v>
      </c>
      <c r="G324">
        <v>85.58</v>
      </c>
      <c r="H324">
        <v>47.67</v>
      </c>
      <c r="I324">
        <v>52.13</v>
      </c>
      <c r="J324">
        <v>35.85</v>
      </c>
      <c r="K324">
        <v>183.02</v>
      </c>
      <c r="L324">
        <v>32.97</v>
      </c>
      <c r="M324">
        <v>63.7</v>
      </c>
      <c r="N324">
        <v>41.38</v>
      </c>
      <c r="O324">
        <v>35.31</v>
      </c>
      <c r="P324">
        <v>88.77</v>
      </c>
      <c r="Q324">
        <v>97.52</v>
      </c>
      <c r="R324">
        <v>118.7</v>
      </c>
      <c r="S324">
        <v>225165.84</v>
      </c>
      <c r="T324">
        <v>149.96</v>
      </c>
      <c r="U324">
        <v>530.66999999999996</v>
      </c>
      <c r="V324">
        <v>33.21</v>
      </c>
      <c r="W324">
        <v>41.38</v>
      </c>
      <c r="X324">
        <v>16.5</v>
      </c>
    </row>
    <row r="325" spans="1:24" x14ac:dyDescent="0.25">
      <c r="A325">
        <v>324</v>
      </c>
      <c r="B325">
        <v>156.49</v>
      </c>
      <c r="C325">
        <v>42.25</v>
      </c>
      <c r="D325">
        <v>74.39</v>
      </c>
      <c r="E325">
        <v>71.03</v>
      </c>
      <c r="F325">
        <v>2052.87</v>
      </c>
      <c r="G325">
        <v>85.57</v>
      </c>
      <c r="H325">
        <v>47.73</v>
      </c>
      <c r="I325">
        <v>52.15</v>
      </c>
      <c r="J325">
        <v>35.869999999999997</v>
      </c>
      <c r="K325">
        <v>183.11</v>
      </c>
      <c r="L325">
        <v>32.97</v>
      </c>
      <c r="M325">
        <v>63.73</v>
      </c>
      <c r="N325">
        <v>41.36</v>
      </c>
      <c r="O325">
        <v>35.33</v>
      </c>
      <c r="P325">
        <v>88.87</v>
      </c>
      <c r="Q325">
        <v>97.48</v>
      </c>
      <c r="R325">
        <v>118.66</v>
      </c>
      <c r="S325">
        <v>225220</v>
      </c>
      <c r="T325">
        <v>149.94999999999999</v>
      </c>
      <c r="U325">
        <v>530.66</v>
      </c>
      <c r="V325">
        <v>33.229999999999997</v>
      </c>
      <c r="W325">
        <v>41.39</v>
      </c>
      <c r="X325">
        <v>16.52</v>
      </c>
    </row>
    <row r="326" spans="1:24" x14ac:dyDescent="0.25">
      <c r="A326">
        <v>325</v>
      </c>
      <c r="B326">
        <v>156.55000000000001</v>
      </c>
      <c r="C326">
        <v>42.25</v>
      </c>
      <c r="D326">
        <v>74.42</v>
      </c>
      <c r="E326">
        <v>71.040000000000006</v>
      </c>
      <c r="F326">
        <v>2053.34</v>
      </c>
      <c r="G326">
        <v>85.55</v>
      </c>
      <c r="H326">
        <v>47.72</v>
      </c>
      <c r="I326">
        <v>52.17</v>
      </c>
      <c r="J326">
        <v>35.880000000000003</v>
      </c>
      <c r="K326">
        <v>183.19</v>
      </c>
      <c r="L326">
        <v>32.97</v>
      </c>
      <c r="M326">
        <v>63.74</v>
      </c>
      <c r="N326">
        <v>41.36</v>
      </c>
      <c r="O326">
        <v>35.31</v>
      </c>
      <c r="P326">
        <v>88.82</v>
      </c>
      <c r="Q326">
        <v>97.51</v>
      </c>
      <c r="R326">
        <v>118.92</v>
      </c>
      <c r="S326">
        <v>224882.84</v>
      </c>
      <c r="T326">
        <v>150.16</v>
      </c>
      <c r="U326">
        <v>531.30999999999995</v>
      </c>
      <c r="V326">
        <v>33.270000000000003</v>
      </c>
      <c r="W326">
        <v>41.42</v>
      </c>
      <c r="X326">
        <v>16.53</v>
      </c>
    </row>
    <row r="327" spans="1:24" x14ac:dyDescent="0.25">
      <c r="A327">
        <v>326</v>
      </c>
      <c r="B327">
        <v>156.51</v>
      </c>
      <c r="C327">
        <v>42.26</v>
      </c>
      <c r="D327">
        <v>74.459999999999994</v>
      </c>
      <c r="E327">
        <v>71.040000000000006</v>
      </c>
      <c r="F327">
        <v>2053.39</v>
      </c>
      <c r="G327">
        <v>85.55</v>
      </c>
      <c r="H327">
        <v>47.75</v>
      </c>
      <c r="I327">
        <v>52.16</v>
      </c>
      <c r="J327">
        <v>35.869999999999997</v>
      </c>
      <c r="K327">
        <v>183.18</v>
      </c>
      <c r="L327">
        <v>33.020000000000003</v>
      </c>
      <c r="M327">
        <v>63.76</v>
      </c>
      <c r="N327">
        <v>41.36</v>
      </c>
      <c r="O327">
        <v>35.299999999999997</v>
      </c>
      <c r="P327">
        <v>88.82</v>
      </c>
      <c r="Q327">
        <v>97.45</v>
      </c>
      <c r="R327">
        <v>118.79</v>
      </c>
      <c r="S327">
        <v>224882.84</v>
      </c>
      <c r="T327">
        <v>149.97</v>
      </c>
      <c r="U327">
        <v>530.83000000000004</v>
      </c>
      <c r="V327">
        <v>33.24</v>
      </c>
      <c r="W327">
        <v>41.42</v>
      </c>
      <c r="X327">
        <v>16.510000000000002</v>
      </c>
    </row>
    <row r="328" spans="1:24" x14ac:dyDescent="0.25">
      <c r="A328">
        <v>327</v>
      </c>
      <c r="B328">
        <v>156.41</v>
      </c>
      <c r="C328">
        <v>42.24</v>
      </c>
      <c r="D328">
        <v>74.400000000000006</v>
      </c>
      <c r="E328">
        <v>71.05</v>
      </c>
      <c r="F328">
        <v>2051.71</v>
      </c>
      <c r="G328">
        <v>85.49</v>
      </c>
      <c r="H328">
        <v>47.74</v>
      </c>
      <c r="I328">
        <v>52.14</v>
      </c>
      <c r="J328">
        <v>35.82</v>
      </c>
      <c r="K328">
        <v>182.92</v>
      </c>
      <c r="L328">
        <v>33.06</v>
      </c>
      <c r="M328">
        <v>63.74</v>
      </c>
      <c r="N328">
        <v>41.36</v>
      </c>
      <c r="O328">
        <v>35.25</v>
      </c>
      <c r="P328">
        <v>88.82</v>
      </c>
      <c r="Q328">
        <v>97.45</v>
      </c>
      <c r="R328">
        <v>118.66</v>
      </c>
      <c r="S328">
        <v>224882.84</v>
      </c>
      <c r="T328">
        <v>149.9</v>
      </c>
      <c r="U328">
        <v>530.38</v>
      </c>
      <c r="V328">
        <v>33.22</v>
      </c>
      <c r="W328">
        <v>41.4</v>
      </c>
      <c r="X328">
        <v>16.5</v>
      </c>
    </row>
    <row r="329" spans="1:24" x14ac:dyDescent="0.25">
      <c r="A329">
        <v>328</v>
      </c>
      <c r="B329">
        <v>156.55000000000001</v>
      </c>
      <c r="C329">
        <v>42.24</v>
      </c>
      <c r="D329">
        <v>74.39</v>
      </c>
      <c r="E329">
        <v>70.92</v>
      </c>
      <c r="F329">
        <v>2051.98</v>
      </c>
      <c r="G329">
        <v>85.58</v>
      </c>
      <c r="H329">
        <v>47.77</v>
      </c>
      <c r="I329">
        <v>52.13</v>
      </c>
      <c r="J329">
        <v>35.83</v>
      </c>
      <c r="K329">
        <v>183.16</v>
      </c>
      <c r="L329">
        <v>33.049999999999997</v>
      </c>
      <c r="M329">
        <v>63.74</v>
      </c>
      <c r="N329">
        <v>41.35</v>
      </c>
      <c r="O329">
        <v>35.26</v>
      </c>
      <c r="P329">
        <v>88.82</v>
      </c>
      <c r="Q329">
        <v>97.45</v>
      </c>
      <c r="R329">
        <v>118.65</v>
      </c>
      <c r="S329">
        <v>224882.84</v>
      </c>
      <c r="T329">
        <v>149.86000000000001</v>
      </c>
      <c r="U329">
        <v>530.79999999999995</v>
      </c>
      <c r="V329">
        <v>33.229999999999997</v>
      </c>
      <c r="W329">
        <v>41.4</v>
      </c>
      <c r="X329">
        <v>16.489999999999998</v>
      </c>
    </row>
    <row r="330" spans="1:24" x14ac:dyDescent="0.25">
      <c r="A330">
        <v>329</v>
      </c>
      <c r="B330">
        <v>156.47999999999999</v>
      </c>
      <c r="C330">
        <v>42.24</v>
      </c>
      <c r="D330">
        <v>74.42</v>
      </c>
      <c r="E330">
        <v>70.989999999999995</v>
      </c>
      <c r="F330">
        <v>2052.64</v>
      </c>
      <c r="G330">
        <v>85.63</v>
      </c>
      <c r="H330">
        <v>47.86</v>
      </c>
      <c r="I330">
        <v>52.15</v>
      </c>
      <c r="J330">
        <v>35.85</v>
      </c>
      <c r="K330">
        <v>183.07</v>
      </c>
      <c r="L330">
        <v>33.049999999999997</v>
      </c>
      <c r="M330">
        <v>63.78</v>
      </c>
      <c r="N330">
        <v>41.36</v>
      </c>
      <c r="O330">
        <v>35.26</v>
      </c>
      <c r="P330">
        <v>88.82</v>
      </c>
      <c r="Q330">
        <v>97.44</v>
      </c>
      <c r="R330">
        <v>118.75</v>
      </c>
      <c r="S330">
        <v>224882.84</v>
      </c>
      <c r="T330">
        <v>149.96</v>
      </c>
      <c r="U330">
        <v>530.29999999999995</v>
      </c>
      <c r="V330">
        <v>33.25</v>
      </c>
      <c r="W330">
        <v>41.41</v>
      </c>
      <c r="X330">
        <v>16.510000000000002</v>
      </c>
    </row>
    <row r="331" spans="1:24" x14ac:dyDescent="0.25">
      <c r="A331">
        <v>330</v>
      </c>
      <c r="B331">
        <v>156.52000000000001</v>
      </c>
      <c r="C331">
        <v>42.24</v>
      </c>
      <c r="D331">
        <v>74.459999999999994</v>
      </c>
      <c r="E331">
        <v>71.02</v>
      </c>
      <c r="F331">
        <v>2053.29</v>
      </c>
      <c r="G331">
        <v>85.58</v>
      </c>
      <c r="H331">
        <v>47.93</v>
      </c>
      <c r="I331">
        <v>52.16</v>
      </c>
      <c r="J331">
        <v>35.869999999999997</v>
      </c>
      <c r="K331">
        <v>183.04</v>
      </c>
      <c r="L331">
        <v>33.01</v>
      </c>
      <c r="M331">
        <v>63.76</v>
      </c>
      <c r="N331">
        <v>41.36</v>
      </c>
      <c r="O331">
        <v>35.26</v>
      </c>
      <c r="P331">
        <v>88.82</v>
      </c>
      <c r="Q331">
        <v>97.54</v>
      </c>
      <c r="R331">
        <v>118.78</v>
      </c>
      <c r="S331">
        <v>224970.06</v>
      </c>
      <c r="T331">
        <v>150.01</v>
      </c>
      <c r="U331">
        <v>530.32000000000005</v>
      </c>
      <c r="V331">
        <v>33.24</v>
      </c>
      <c r="W331">
        <v>41.4</v>
      </c>
      <c r="X331">
        <v>16.510000000000002</v>
      </c>
    </row>
    <row r="332" spans="1:24" x14ac:dyDescent="0.25">
      <c r="A332">
        <v>331</v>
      </c>
      <c r="B332">
        <v>156.43</v>
      </c>
      <c r="C332">
        <v>42.22</v>
      </c>
      <c r="D332">
        <v>74.400000000000006</v>
      </c>
      <c r="E332">
        <v>70.89</v>
      </c>
      <c r="F332">
        <v>2052.23</v>
      </c>
      <c r="G332">
        <v>85.52</v>
      </c>
      <c r="H332">
        <v>47.88</v>
      </c>
      <c r="I332">
        <v>52.11</v>
      </c>
      <c r="J332">
        <v>35.82</v>
      </c>
      <c r="K332">
        <v>183.08</v>
      </c>
      <c r="L332">
        <v>33.01</v>
      </c>
      <c r="M332">
        <v>63.74</v>
      </c>
      <c r="N332">
        <v>41.33</v>
      </c>
      <c r="O332">
        <v>35.28</v>
      </c>
      <c r="P332">
        <v>88.8</v>
      </c>
      <c r="Q332">
        <v>97.45</v>
      </c>
      <c r="R332">
        <v>118.73</v>
      </c>
      <c r="S332">
        <v>224970.06</v>
      </c>
      <c r="T332">
        <v>149.97999999999999</v>
      </c>
      <c r="U332">
        <v>530.05999999999995</v>
      </c>
      <c r="V332">
        <v>33.22</v>
      </c>
      <c r="W332">
        <v>41.38</v>
      </c>
      <c r="X332">
        <v>16.489999999999998</v>
      </c>
    </row>
    <row r="333" spans="1:24" x14ac:dyDescent="0.25">
      <c r="A333">
        <v>332</v>
      </c>
      <c r="B333">
        <v>156.29</v>
      </c>
      <c r="C333">
        <v>42.16</v>
      </c>
      <c r="D333">
        <v>74.349999999999994</v>
      </c>
      <c r="E333">
        <v>70.900000000000006</v>
      </c>
      <c r="F333">
        <v>2050.37</v>
      </c>
      <c r="G333">
        <v>85.48</v>
      </c>
      <c r="H333">
        <v>47.8</v>
      </c>
      <c r="I333">
        <v>52.05</v>
      </c>
      <c r="J333">
        <v>35.799999999999997</v>
      </c>
      <c r="K333">
        <v>182.94</v>
      </c>
      <c r="L333">
        <v>32.94</v>
      </c>
      <c r="M333">
        <v>63.71</v>
      </c>
      <c r="N333">
        <v>41.34</v>
      </c>
      <c r="O333">
        <v>35.29</v>
      </c>
      <c r="P333">
        <v>88.77</v>
      </c>
      <c r="Q333">
        <v>97.42</v>
      </c>
      <c r="R333">
        <v>118.52</v>
      </c>
      <c r="S333">
        <v>224970.06</v>
      </c>
      <c r="T333">
        <v>149.83000000000001</v>
      </c>
      <c r="U333">
        <v>530.01</v>
      </c>
      <c r="V333">
        <v>33.19</v>
      </c>
      <c r="W333">
        <v>41.35</v>
      </c>
      <c r="X333">
        <v>16.5</v>
      </c>
    </row>
    <row r="334" spans="1:24" x14ac:dyDescent="0.25">
      <c r="A334">
        <v>333</v>
      </c>
      <c r="B334">
        <v>156.38</v>
      </c>
      <c r="C334">
        <v>42.18</v>
      </c>
      <c r="D334">
        <v>74.37</v>
      </c>
      <c r="E334">
        <v>71.010000000000005</v>
      </c>
      <c r="F334">
        <v>2052.09</v>
      </c>
      <c r="G334">
        <v>85.52</v>
      </c>
      <c r="H334">
        <v>47.85</v>
      </c>
      <c r="I334">
        <v>52.15</v>
      </c>
      <c r="J334">
        <v>35.82</v>
      </c>
      <c r="K334">
        <v>183.11</v>
      </c>
      <c r="L334">
        <v>33.01</v>
      </c>
      <c r="M334">
        <v>63.74</v>
      </c>
      <c r="N334">
        <v>41.39</v>
      </c>
      <c r="O334">
        <v>35.26</v>
      </c>
      <c r="P334">
        <v>88.86</v>
      </c>
      <c r="Q334">
        <v>97.47</v>
      </c>
      <c r="R334">
        <v>118.64</v>
      </c>
      <c r="S334">
        <v>224970.06</v>
      </c>
      <c r="T334">
        <v>149.93</v>
      </c>
      <c r="U334">
        <v>530.12</v>
      </c>
      <c r="V334">
        <v>33.21</v>
      </c>
      <c r="W334">
        <v>41.37</v>
      </c>
      <c r="X334">
        <v>16.5</v>
      </c>
    </row>
    <row r="335" spans="1:24" x14ac:dyDescent="0.25">
      <c r="A335">
        <v>334</v>
      </c>
      <c r="B335">
        <v>156.49</v>
      </c>
      <c r="C335">
        <v>42.2</v>
      </c>
      <c r="D335">
        <v>74.38</v>
      </c>
      <c r="E335">
        <v>70.89</v>
      </c>
      <c r="F335">
        <v>2051.35</v>
      </c>
      <c r="G335">
        <v>85.5</v>
      </c>
      <c r="H335">
        <v>47.8</v>
      </c>
      <c r="I335">
        <v>52.1</v>
      </c>
      <c r="J335">
        <v>35.83</v>
      </c>
      <c r="K335">
        <v>183.03</v>
      </c>
      <c r="L335">
        <v>33.01</v>
      </c>
      <c r="M335">
        <v>63.7</v>
      </c>
      <c r="N335">
        <v>41.35</v>
      </c>
      <c r="O335">
        <v>35.29</v>
      </c>
      <c r="P335">
        <v>88.8</v>
      </c>
      <c r="Q335">
        <v>97.44</v>
      </c>
      <c r="R335">
        <v>118.59</v>
      </c>
      <c r="S335">
        <v>224970.06</v>
      </c>
      <c r="T335">
        <v>149.91</v>
      </c>
      <c r="U335">
        <v>529.92999999999995</v>
      </c>
      <c r="V335">
        <v>33.18</v>
      </c>
      <c r="W335">
        <v>41.33</v>
      </c>
      <c r="X335">
        <v>16.5</v>
      </c>
    </row>
    <row r="336" spans="1:24" x14ac:dyDescent="0.25">
      <c r="A336">
        <v>335</v>
      </c>
      <c r="B336">
        <v>156.30000000000001</v>
      </c>
      <c r="C336">
        <v>42.2</v>
      </c>
      <c r="D336">
        <v>74.31</v>
      </c>
      <c r="E336">
        <v>70.75</v>
      </c>
      <c r="F336">
        <v>2050.63</v>
      </c>
      <c r="G336">
        <v>85.45</v>
      </c>
      <c r="H336">
        <v>47.82</v>
      </c>
      <c r="I336">
        <v>52.06</v>
      </c>
      <c r="J336">
        <v>35.79</v>
      </c>
      <c r="K336">
        <v>182.9</v>
      </c>
      <c r="L336">
        <v>33.01</v>
      </c>
      <c r="M336">
        <v>63.7</v>
      </c>
      <c r="N336">
        <v>41.35</v>
      </c>
      <c r="O336">
        <v>35.26</v>
      </c>
      <c r="P336">
        <v>88.66</v>
      </c>
      <c r="Q336">
        <v>97.4</v>
      </c>
      <c r="R336">
        <v>118.53</v>
      </c>
      <c r="S336">
        <v>224970.06</v>
      </c>
      <c r="T336">
        <v>149.85</v>
      </c>
      <c r="U336">
        <v>530.01</v>
      </c>
      <c r="V336">
        <v>33.19</v>
      </c>
      <c r="W336">
        <v>41.33</v>
      </c>
      <c r="X336">
        <v>16.5</v>
      </c>
    </row>
    <row r="337" spans="1:24" x14ac:dyDescent="0.25">
      <c r="A337">
        <v>336</v>
      </c>
      <c r="B337">
        <v>156.30000000000001</v>
      </c>
      <c r="C337">
        <v>42.21</v>
      </c>
      <c r="D337">
        <v>74.349999999999994</v>
      </c>
      <c r="E337">
        <v>70.83</v>
      </c>
      <c r="F337">
        <v>2050.54</v>
      </c>
      <c r="G337">
        <v>85.53</v>
      </c>
      <c r="H337">
        <v>47.83</v>
      </c>
      <c r="I337">
        <v>52.05</v>
      </c>
      <c r="J337">
        <v>35.81</v>
      </c>
      <c r="K337">
        <v>182.93</v>
      </c>
      <c r="L337">
        <v>33.01</v>
      </c>
      <c r="M337">
        <v>63.75</v>
      </c>
      <c r="N337">
        <v>41.34</v>
      </c>
      <c r="O337">
        <v>35.26</v>
      </c>
      <c r="P337">
        <v>88.66</v>
      </c>
      <c r="Q337">
        <v>97.32</v>
      </c>
      <c r="R337">
        <v>118.54</v>
      </c>
      <c r="S337">
        <v>224970.06</v>
      </c>
      <c r="T337">
        <v>149.88</v>
      </c>
      <c r="U337">
        <v>530.22</v>
      </c>
      <c r="V337">
        <v>33.19</v>
      </c>
      <c r="W337">
        <v>41.33</v>
      </c>
      <c r="X337">
        <v>16.5</v>
      </c>
    </row>
    <row r="338" spans="1:24" x14ac:dyDescent="0.25">
      <c r="A338">
        <v>337</v>
      </c>
      <c r="B338">
        <v>156.28</v>
      </c>
      <c r="C338">
        <v>42.22</v>
      </c>
      <c r="D338">
        <v>74.33</v>
      </c>
      <c r="E338">
        <v>70.88</v>
      </c>
      <c r="F338">
        <v>2050.3000000000002</v>
      </c>
      <c r="G338">
        <v>85.49</v>
      </c>
      <c r="H338">
        <v>47.94</v>
      </c>
      <c r="I338">
        <v>52.03</v>
      </c>
      <c r="J338">
        <v>35.840000000000003</v>
      </c>
      <c r="K338">
        <v>182.94</v>
      </c>
      <c r="L338">
        <v>33.03</v>
      </c>
      <c r="M338">
        <v>63.71</v>
      </c>
      <c r="N338">
        <v>41.33</v>
      </c>
      <c r="O338">
        <v>35.26</v>
      </c>
      <c r="P338">
        <v>88.68</v>
      </c>
      <c r="Q338">
        <v>97.3</v>
      </c>
      <c r="R338">
        <v>118.48</v>
      </c>
      <c r="S338">
        <v>224970.06</v>
      </c>
      <c r="T338">
        <v>149.77000000000001</v>
      </c>
      <c r="U338">
        <v>530.16</v>
      </c>
      <c r="V338">
        <v>33.17</v>
      </c>
      <c r="W338">
        <v>41.33</v>
      </c>
      <c r="X338">
        <v>16.5</v>
      </c>
    </row>
    <row r="339" spans="1:24" x14ac:dyDescent="0.25">
      <c r="A339">
        <v>338</v>
      </c>
      <c r="B339">
        <v>156.38999999999999</v>
      </c>
      <c r="C339">
        <v>42.22</v>
      </c>
      <c r="D339">
        <v>74.37</v>
      </c>
      <c r="E339">
        <v>71</v>
      </c>
      <c r="F339">
        <v>2051.21</v>
      </c>
      <c r="G339">
        <v>85.47</v>
      </c>
      <c r="H339">
        <v>47.99</v>
      </c>
      <c r="I339">
        <v>52.03</v>
      </c>
      <c r="J339">
        <v>35.799999999999997</v>
      </c>
      <c r="K339">
        <v>183.07</v>
      </c>
      <c r="L339">
        <v>33.03</v>
      </c>
      <c r="M339">
        <v>63.75</v>
      </c>
      <c r="N339">
        <v>41.33</v>
      </c>
      <c r="O339">
        <v>35.26</v>
      </c>
      <c r="P339">
        <v>88.68</v>
      </c>
      <c r="Q339">
        <v>97.35</v>
      </c>
      <c r="R339">
        <v>118.57</v>
      </c>
      <c r="S339">
        <v>224970.06</v>
      </c>
      <c r="T339">
        <v>149.88999999999999</v>
      </c>
      <c r="U339">
        <v>530.35</v>
      </c>
      <c r="V339">
        <v>33.19</v>
      </c>
      <c r="W339">
        <v>41.33</v>
      </c>
      <c r="X339">
        <v>16.5</v>
      </c>
    </row>
    <row r="340" spans="1:24" x14ac:dyDescent="0.25">
      <c r="A340">
        <v>339</v>
      </c>
      <c r="B340">
        <v>156.31</v>
      </c>
      <c r="C340">
        <v>42.22</v>
      </c>
      <c r="D340">
        <v>74.290000000000006</v>
      </c>
      <c r="E340">
        <v>70.88</v>
      </c>
      <c r="F340">
        <v>2050.58</v>
      </c>
      <c r="G340">
        <v>85.49</v>
      </c>
      <c r="H340">
        <v>47.98</v>
      </c>
      <c r="I340">
        <v>52.01</v>
      </c>
      <c r="J340">
        <v>35.79</v>
      </c>
      <c r="K340">
        <v>182.89</v>
      </c>
      <c r="L340">
        <v>33.03</v>
      </c>
      <c r="M340">
        <v>63.75</v>
      </c>
      <c r="N340">
        <v>41.33</v>
      </c>
      <c r="O340">
        <v>35.26</v>
      </c>
      <c r="P340">
        <v>88.68</v>
      </c>
      <c r="Q340">
        <v>97.48</v>
      </c>
      <c r="R340">
        <v>118.59</v>
      </c>
      <c r="S340">
        <v>224970.06</v>
      </c>
      <c r="T340">
        <v>149.78</v>
      </c>
      <c r="U340">
        <v>530.19000000000005</v>
      </c>
      <c r="V340">
        <v>33.15</v>
      </c>
      <c r="W340">
        <v>41.33</v>
      </c>
      <c r="X340">
        <v>16.489999999999998</v>
      </c>
    </row>
    <row r="341" spans="1:24" x14ac:dyDescent="0.25">
      <c r="A341">
        <v>340</v>
      </c>
      <c r="B341">
        <v>156.4</v>
      </c>
      <c r="C341">
        <v>42.24</v>
      </c>
      <c r="D341">
        <v>74.290000000000006</v>
      </c>
      <c r="E341">
        <v>70.83</v>
      </c>
      <c r="F341">
        <v>2051.23</v>
      </c>
      <c r="G341">
        <v>85.63</v>
      </c>
      <c r="H341">
        <v>48.04</v>
      </c>
      <c r="I341">
        <v>52.02</v>
      </c>
      <c r="J341">
        <v>35.79</v>
      </c>
      <c r="K341">
        <v>183.22</v>
      </c>
      <c r="L341">
        <v>33.01</v>
      </c>
      <c r="M341">
        <v>63.76</v>
      </c>
      <c r="N341">
        <v>41.36</v>
      </c>
      <c r="O341">
        <v>35.28</v>
      </c>
      <c r="P341">
        <v>88.73</v>
      </c>
      <c r="Q341">
        <v>97.29</v>
      </c>
      <c r="R341">
        <v>118.64</v>
      </c>
      <c r="S341">
        <v>224970.06</v>
      </c>
      <c r="T341">
        <v>149.85</v>
      </c>
      <c r="U341">
        <v>530.35</v>
      </c>
      <c r="V341">
        <v>33.19</v>
      </c>
      <c r="W341">
        <v>41.37</v>
      </c>
      <c r="X341">
        <v>16.5</v>
      </c>
    </row>
    <row r="342" spans="1:24" x14ac:dyDescent="0.25">
      <c r="A342">
        <v>341</v>
      </c>
      <c r="B342">
        <v>156.51</v>
      </c>
      <c r="C342">
        <v>42.27</v>
      </c>
      <c r="D342">
        <v>74.34</v>
      </c>
      <c r="E342">
        <v>70.91</v>
      </c>
      <c r="F342">
        <v>2052.54</v>
      </c>
      <c r="G342">
        <v>85.53</v>
      </c>
      <c r="H342">
        <v>48.1</v>
      </c>
      <c r="I342">
        <v>52.04</v>
      </c>
      <c r="J342">
        <v>35.79</v>
      </c>
      <c r="K342">
        <v>183.1</v>
      </c>
      <c r="L342">
        <v>33.01</v>
      </c>
      <c r="M342">
        <v>63.79</v>
      </c>
      <c r="N342">
        <v>41.34</v>
      </c>
      <c r="O342">
        <v>35.299999999999997</v>
      </c>
      <c r="P342">
        <v>88.75</v>
      </c>
      <c r="Q342">
        <v>97.49</v>
      </c>
      <c r="R342">
        <v>118.66</v>
      </c>
      <c r="S342">
        <v>224970.06</v>
      </c>
      <c r="T342">
        <v>149.88999999999999</v>
      </c>
      <c r="U342">
        <v>530.29</v>
      </c>
      <c r="V342">
        <v>33.19</v>
      </c>
      <c r="W342">
        <v>41.37</v>
      </c>
      <c r="X342">
        <v>16.5</v>
      </c>
    </row>
    <row r="343" spans="1:24" x14ac:dyDescent="0.25">
      <c r="A343">
        <v>342</v>
      </c>
      <c r="B343">
        <v>156.5</v>
      </c>
      <c r="C343">
        <v>42.29</v>
      </c>
      <c r="D343">
        <v>74.349999999999994</v>
      </c>
      <c r="E343">
        <v>70.77</v>
      </c>
      <c r="F343">
        <v>2052.61</v>
      </c>
      <c r="G343">
        <v>85.53</v>
      </c>
      <c r="H343">
        <v>48.07</v>
      </c>
      <c r="I343">
        <v>52.02</v>
      </c>
      <c r="J343">
        <v>35.78</v>
      </c>
      <c r="K343">
        <v>183.09</v>
      </c>
      <c r="L343">
        <v>33.06</v>
      </c>
      <c r="M343">
        <v>63.79</v>
      </c>
      <c r="N343">
        <v>41.35</v>
      </c>
      <c r="O343">
        <v>35.31</v>
      </c>
      <c r="P343">
        <v>88.79</v>
      </c>
      <c r="Q343">
        <v>97.43</v>
      </c>
      <c r="R343">
        <v>118.74</v>
      </c>
      <c r="S343">
        <v>224970.06</v>
      </c>
      <c r="T343">
        <v>149.94</v>
      </c>
      <c r="U343">
        <v>530.96</v>
      </c>
      <c r="V343">
        <v>33.21</v>
      </c>
      <c r="W343">
        <v>41.38</v>
      </c>
      <c r="X343">
        <v>16.489999999999998</v>
      </c>
    </row>
    <row r="344" spans="1:24" x14ac:dyDescent="0.25">
      <c r="A344">
        <v>343</v>
      </c>
      <c r="B344">
        <v>156.52000000000001</v>
      </c>
      <c r="C344">
        <v>42.28</v>
      </c>
      <c r="D344">
        <v>74.349999999999994</v>
      </c>
      <c r="E344">
        <v>70.849999999999994</v>
      </c>
      <c r="F344">
        <v>2052.04</v>
      </c>
      <c r="G344">
        <v>85.52</v>
      </c>
      <c r="H344">
        <v>48.11</v>
      </c>
      <c r="I344">
        <v>52.01</v>
      </c>
      <c r="J344">
        <v>35.770000000000003</v>
      </c>
      <c r="K344">
        <v>183</v>
      </c>
      <c r="L344">
        <v>33.01</v>
      </c>
      <c r="M344">
        <v>63.78</v>
      </c>
      <c r="N344">
        <v>41.33</v>
      </c>
      <c r="O344">
        <v>35.31</v>
      </c>
      <c r="P344">
        <v>88.79</v>
      </c>
      <c r="Q344">
        <v>97.41</v>
      </c>
      <c r="R344">
        <v>118.75</v>
      </c>
      <c r="S344">
        <v>224970.06</v>
      </c>
      <c r="T344">
        <v>149.93</v>
      </c>
      <c r="U344">
        <v>530.66999999999996</v>
      </c>
      <c r="V344">
        <v>33.200000000000003</v>
      </c>
      <c r="W344">
        <v>41.4</v>
      </c>
      <c r="X344">
        <v>16.47</v>
      </c>
    </row>
    <row r="345" spans="1:24" x14ac:dyDescent="0.25">
      <c r="A345">
        <v>344</v>
      </c>
      <c r="B345">
        <v>156.47999999999999</v>
      </c>
      <c r="C345">
        <v>42.33</v>
      </c>
      <c r="D345">
        <v>74.41</v>
      </c>
      <c r="E345">
        <v>70.88</v>
      </c>
      <c r="F345">
        <v>2053.61</v>
      </c>
      <c r="G345">
        <v>85.59</v>
      </c>
      <c r="H345">
        <v>47.99</v>
      </c>
      <c r="I345">
        <v>52.05</v>
      </c>
      <c r="J345">
        <v>35.78</v>
      </c>
      <c r="K345">
        <v>183.04</v>
      </c>
      <c r="L345">
        <v>33.08</v>
      </c>
      <c r="M345">
        <v>63.76</v>
      </c>
      <c r="N345">
        <v>41.36</v>
      </c>
      <c r="O345">
        <v>35.31</v>
      </c>
      <c r="P345">
        <v>88.79</v>
      </c>
      <c r="Q345">
        <v>97.5</v>
      </c>
      <c r="R345">
        <v>118.82</v>
      </c>
      <c r="S345">
        <v>224970.06</v>
      </c>
      <c r="T345">
        <v>150.01</v>
      </c>
      <c r="U345">
        <v>530.65</v>
      </c>
      <c r="V345">
        <v>33.24</v>
      </c>
      <c r="W345">
        <v>41.43</v>
      </c>
      <c r="X345">
        <v>16.48</v>
      </c>
    </row>
    <row r="346" spans="1:24" x14ac:dyDescent="0.25">
      <c r="A346">
        <v>345</v>
      </c>
      <c r="B346">
        <v>156.52000000000001</v>
      </c>
      <c r="C346">
        <v>42.34</v>
      </c>
      <c r="D346">
        <v>74.38</v>
      </c>
      <c r="E346">
        <v>70.760000000000005</v>
      </c>
      <c r="F346">
        <v>2053.48</v>
      </c>
      <c r="G346">
        <v>85.63</v>
      </c>
      <c r="H346">
        <v>48</v>
      </c>
      <c r="I346">
        <v>52.05</v>
      </c>
      <c r="J346">
        <v>35.770000000000003</v>
      </c>
      <c r="K346">
        <v>183.1</v>
      </c>
      <c r="L346">
        <v>33.08</v>
      </c>
      <c r="M346">
        <v>63.72</v>
      </c>
      <c r="N346">
        <v>41.36</v>
      </c>
      <c r="O346">
        <v>35.31</v>
      </c>
      <c r="P346">
        <v>88.83</v>
      </c>
      <c r="Q346">
        <v>97.37</v>
      </c>
      <c r="R346">
        <v>118.83</v>
      </c>
      <c r="S346">
        <v>224750</v>
      </c>
      <c r="T346">
        <v>149.91</v>
      </c>
      <c r="U346">
        <v>530.36</v>
      </c>
      <c r="V346">
        <v>33.24</v>
      </c>
      <c r="W346">
        <v>41.42</v>
      </c>
      <c r="X346">
        <v>16.48</v>
      </c>
    </row>
    <row r="347" spans="1:24" x14ac:dyDescent="0.25">
      <c r="A347">
        <v>346</v>
      </c>
      <c r="B347">
        <v>156.59</v>
      </c>
      <c r="C347">
        <v>42.34</v>
      </c>
      <c r="D347">
        <v>74.34</v>
      </c>
      <c r="E347">
        <v>70.680000000000007</v>
      </c>
      <c r="F347">
        <v>2053.13</v>
      </c>
      <c r="G347">
        <v>85.63</v>
      </c>
      <c r="H347">
        <v>48.04</v>
      </c>
      <c r="I347">
        <v>52.06</v>
      </c>
      <c r="J347">
        <v>35.75</v>
      </c>
      <c r="K347">
        <v>183.15</v>
      </c>
      <c r="L347">
        <v>33.08</v>
      </c>
      <c r="M347">
        <v>63.72</v>
      </c>
      <c r="N347">
        <v>41.35</v>
      </c>
      <c r="O347">
        <v>35.299999999999997</v>
      </c>
      <c r="P347">
        <v>88.78</v>
      </c>
      <c r="Q347">
        <v>97.46</v>
      </c>
      <c r="R347">
        <v>118.76</v>
      </c>
      <c r="S347">
        <v>224865.84</v>
      </c>
      <c r="T347">
        <v>150</v>
      </c>
      <c r="U347">
        <v>530.39</v>
      </c>
      <c r="V347">
        <v>33.22</v>
      </c>
      <c r="W347">
        <v>41.43</v>
      </c>
      <c r="X347">
        <v>16.47</v>
      </c>
    </row>
    <row r="348" spans="1:24" x14ac:dyDescent="0.25">
      <c r="A348">
        <v>347</v>
      </c>
      <c r="B348">
        <v>156.62</v>
      </c>
      <c r="C348">
        <v>42.38</v>
      </c>
      <c r="D348">
        <v>74.36</v>
      </c>
      <c r="E348">
        <v>70.67</v>
      </c>
      <c r="F348">
        <v>2053.39</v>
      </c>
      <c r="G348">
        <v>85.63</v>
      </c>
      <c r="H348">
        <v>48.01</v>
      </c>
      <c r="I348">
        <v>52.08</v>
      </c>
      <c r="J348">
        <v>35.76</v>
      </c>
      <c r="K348">
        <v>183.24</v>
      </c>
      <c r="L348">
        <v>33.090000000000003</v>
      </c>
      <c r="M348">
        <v>63.74</v>
      </c>
      <c r="N348">
        <v>41.37</v>
      </c>
      <c r="O348">
        <v>35.31</v>
      </c>
      <c r="P348">
        <v>88.73</v>
      </c>
      <c r="Q348">
        <v>97.43</v>
      </c>
      <c r="R348">
        <v>118.86</v>
      </c>
      <c r="S348">
        <v>224865.84</v>
      </c>
      <c r="T348">
        <v>150.08000000000001</v>
      </c>
      <c r="U348">
        <v>530.65</v>
      </c>
      <c r="V348">
        <v>33.229999999999997</v>
      </c>
      <c r="W348">
        <v>41.42</v>
      </c>
      <c r="X348">
        <v>16.48</v>
      </c>
    </row>
    <row r="349" spans="1:24" x14ac:dyDescent="0.25">
      <c r="A349">
        <v>348</v>
      </c>
      <c r="B349">
        <v>156.69999999999999</v>
      </c>
      <c r="C349">
        <v>42.41</v>
      </c>
      <c r="D349">
        <v>74.459999999999994</v>
      </c>
      <c r="E349">
        <v>70.709999999999994</v>
      </c>
      <c r="F349">
        <v>2055.54</v>
      </c>
      <c r="G349">
        <v>85.63</v>
      </c>
      <c r="H349" t="s">
        <v>7459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214</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215</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215</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210</v>
      </c>
      <c r="C14" t="s">
        <v>12</v>
      </c>
      <c r="D14" s="9">
        <v>0</v>
      </c>
      <c r="E14" s="9">
        <v>0</v>
      </c>
      <c r="F14" s="9">
        <v>0</v>
      </c>
      <c r="G14" s="9">
        <v>0</v>
      </c>
      <c r="H14" s="9">
        <v>7</v>
      </c>
      <c r="Q14" s="9" t="s">
        <v>21</v>
      </c>
    </row>
    <row r="15" spans="1:18" x14ac:dyDescent="0.25">
      <c r="A15">
        <v>14</v>
      </c>
      <c r="B15" t="s">
        <v>211</v>
      </c>
      <c r="C15" s="9" t="s">
        <v>12</v>
      </c>
      <c r="D15" s="9">
        <v>0</v>
      </c>
      <c r="E15" s="9">
        <v>0</v>
      </c>
      <c r="F15" s="9">
        <v>0</v>
      </c>
      <c r="G15" s="9">
        <v>0</v>
      </c>
      <c r="H15" s="9">
        <v>7</v>
      </c>
      <c r="Q15" s="9" t="s">
        <v>21</v>
      </c>
    </row>
    <row r="16" spans="1:18" x14ac:dyDescent="0.25">
      <c r="A16">
        <v>15</v>
      </c>
      <c r="B16" t="s">
        <v>212</v>
      </c>
      <c r="C16" s="9" t="s">
        <v>12</v>
      </c>
      <c r="D16" s="9">
        <v>0</v>
      </c>
      <c r="E16" s="9">
        <v>0</v>
      </c>
      <c r="F16" s="9">
        <v>0</v>
      </c>
      <c r="G16" s="9">
        <v>0</v>
      </c>
      <c r="H16" s="9">
        <v>7</v>
      </c>
      <c r="Q16" s="9" t="s">
        <v>21</v>
      </c>
    </row>
    <row r="17" spans="1:17" x14ac:dyDescent="0.25">
      <c r="A17">
        <v>16</v>
      </c>
      <c r="B17" t="s">
        <v>216</v>
      </c>
      <c r="C17" s="9" t="s">
        <v>12</v>
      </c>
      <c r="D17" s="9">
        <v>0</v>
      </c>
      <c r="E17" s="9">
        <v>0</v>
      </c>
      <c r="F17" s="9">
        <v>0</v>
      </c>
      <c r="G17" s="9">
        <v>0</v>
      </c>
      <c r="H17" s="9">
        <v>7</v>
      </c>
      <c r="Q17" s="9" t="s">
        <v>21</v>
      </c>
    </row>
    <row r="18" spans="1:17" x14ac:dyDescent="0.25">
      <c r="A18">
        <v>17</v>
      </c>
      <c r="B18" t="s">
        <v>217</v>
      </c>
      <c r="C18" s="9" t="s">
        <v>12</v>
      </c>
      <c r="D18" s="9">
        <v>0</v>
      </c>
      <c r="E18" s="9">
        <v>0</v>
      </c>
      <c r="F18" s="9">
        <v>0</v>
      </c>
      <c r="G18" s="9">
        <v>0</v>
      </c>
      <c r="H18" s="9">
        <v>7</v>
      </c>
      <c r="Q18" s="9" t="s">
        <v>21</v>
      </c>
    </row>
    <row r="19" spans="1:17" x14ac:dyDescent="0.25">
      <c r="A19">
        <v>18</v>
      </c>
      <c r="B19" t="s">
        <v>226</v>
      </c>
      <c r="C19" s="9" t="s">
        <v>12</v>
      </c>
      <c r="D19" s="9">
        <v>0</v>
      </c>
      <c r="E19" s="9">
        <v>0</v>
      </c>
      <c r="F19" s="9">
        <v>0</v>
      </c>
      <c r="G19" s="9">
        <v>0</v>
      </c>
      <c r="H19" s="9">
        <v>7</v>
      </c>
      <c r="Q19" s="9" t="s">
        <v>21</v>
      </c>
    </row>
    <row r="20" spans="1:17" x14ac:dyDescent="0.25">
      <c r="A20">
        <v>19</v>
      </c>
      <c r="B20" s="9" t="s">
        <v>227</v>
      </c>
      <c r="C20" s="9" t="s">
        <v>12</v>
      </c>
      <c r="D20" s="9">
        <v>0</v>
      </c>
      <c r="E20" s="9">
        <v>0</v>
      </c>
      <c r="F20" s="9">
        <v>0</v>
      </c>
      <c r="G20" s="9">
        <v>0</v>
      </c>
      <c r="H20" s="9">
        <v>7</v>
      </c>
      <c r="Q20" s="9" t="s">
        <v>21</v>
      </c>
    </row>
    <row r="21" spans="1:17" x14ac:dyDescent="0.25">
      <c r="A21">
        <v>20</v>
      </c>
      <c r="B21" t="s">
        <v>223</v>
      </c>
      <c r="C21" s="9" t="s">
        <v>12</v>
      </c>
      <c r="D21" s="9">
        <v>0</v>
      </c>
      <c r="E21" s="9">
        <v>0</v>
      </c>
      <c r="F21" s="9">
        <v>0</v>
      </c>
      <c r="G21" s="9">
        <v>0</v>
      </c>
      <c r="H21" s="9">
        <v>7</v>
      </c>
      <c r="Q21" s="9" t="s">
        <v>21</v>
      </c>
    </row>
    <row r="22" spans="1:17" x14ac:dyDescent="0.25">
      <c r="A22">
        <v>21</v>
      </c>
      <c r="B22" t="s">
        <v>228</v>
      </c>
      <c r="C22" t="s">
        <v>12</v>
      </c>
      <c r="D22" s="9">
        <v>0</v>
      </c>
      <c r="E22" s="9">
        <v>0</v>
      </c>
      <c r="F22" s="9">
        <v>0</v>
      </c>
      <c r="G22" s="9">
        <v>0</v>
      </c>
      <c r="H22" s="9">
        <v>7</v>
      </c>
      <c r="Q22" s="9" t="s">
        <v>21</v>
      </c>
    </row>
    <row r="23" spans="1:17" x14ac:dyDescent="0.25">
      <c r="A23">
        <v>22</v>
      </c>
      <c r="B23" t="s">
        <v>229</v>
      </c>
      <c r="C23" s="9" t="s">
        <v>12</v>
      </c>
      <c r="D23" s="9">
        <v>0</v>
      </c>
      <c r="E23" s="9">
        <v>0</v>
      </c>
      <c r="F23" s="9">
        <v>0</v>
      </c>
      <c r="G23" s="9">
        <v>0</v>
      </c>
      <c r="H23" s="9">
        <v>7</v>
      </c>
      <c r="Q23" s="9" t="s">
        <v>21</v>
      </c>
    </row>
    <row r="24" spans="1:17" x14ac:dyDescent="0.25">
      <c r="A24">
        <v>23</v>
      </c>
      <c r="B24" t="s">
        <v>225</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8217</vt:i4>
      </vt:variant>
    </vt:vector>
  </HeadingPairs>
  <TitlesOfParts>
    <vt:vector size="8223"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Intake!q?s_AAPL_331</vt:lpstr>
      <vt:lpstr>Intake!q?s_AAPL_332</vt:lpstr>
      <vt:lpstr>Intake!q?s_AAPL_333</vt:lpstr>
      <vt:lpstr>Intake!q?s_AAPL_334</vt:lpstr>
      <vt:lpstr>Intake!q?s_AAPL_335</vt:lpstr>
      <vt:lpstr>Intake!q?s_AAPL_336</vt:lpstr>
      <vt:lpstr>Intake!q?s_AAPL_337</vt:lpstr>
      <vt:lpstr>Intake!q?s_AAPL_338</vt:lpstr>
      <vt:lpstr>Intake!q?s_AAPL_339</vt:lpstr>
      <vt:lpstr>Intake!q?s_AAPL_34</vt:lpstr>
      <vt:lpstr>Intake!q?s_AAPL_340</vt:lpstr>
      <vt:lpstr>Intake!q?s_AAPL_341</vt:lpstr>
      <vt:lpstr>Intake!q?s_AAPL_342</vt:lpstr>
      <vt:lpstr>Intake!q?s_AAPL_343</vt:lpstr>
      <vt:lpstr>Intake!q?s_AAPL_344</vt:lpstr>
      <vt:lpstr>Intake!q?s_AAPL_345</vt:lpstr>
      <vt:lpstr>Intake!q?s_AAPL_346</vt:lpstr>
      <vt:lpstr>Intake!q?s_AAPL_347</vt:lpstr>
      <vt:lpstr>Intake!q?s_AAPL_348</vt:lpstr>
      <vt:lpstr>Intake!q?s_AAPL_349</vt:lpstr>
      <vt:lpstr>Intake!q?s_AAPL_35</vt:lpstr>
      <vt:lpstr>Intake!q?s_AAPL_350</vt:lpstr>
      <vt:lpstr>Intake!q?s_AAPL_351</vt:lpstr>
      <vt:lpstr>Intake!q?s_AAPL_352</vt:lpstr>
      <vt:lpstr>Intake!q?s_AAPL_353</vt:lpstr>
      <vt:lpstr>Intake!q?s_AAPL_354</vt:lpstr>
      <vt:lpstr>Intake!q?s_AAPL_355</vt:lpstr>
      <vt:lpstr>Intake!q?s_AAPL_356</vt:lpstr>
      <vt:lpstr>Intake!q?s_AAPL_357</vt:lpstr>
      <vt:lpstr>Intake!q?s_AAPL_358</vt:lpstr>
      <vt:lpstr>Intake!q?s_AAPL_359</vt:lpstr>
      <vt:lpstr>Intake!q?s_AAPL_36</vt:lpstr>
      <vt:lpstr>Intake!q?s_AAPL_360</vt:lpstr>
      <vt:lpstr>Intake!q?s_AAPL_361</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Intake!q?s_AIG_351</vt:lpstr>
      <vt:lpstr>Intake!q?s_AIG_352</vt:lpstr>
      <vt:lpstr>Intake!q?s_AIG_353</vt:lpstr>
      <vt:lpstr>Intake!q?s_AIG_354</vt:lpstr>
      <vt:lpstr>Intake!q?s_AIG_355</vt:lpstr>
      <vt:lpstr>Intake!q?s_AIG_356</vt:lpstr>
      <vt:lpstr>Intake!q?s_AIG_357</vt:lpstr>
      <vt:lpstr>Intake!q?s_AIG_358</vt:lpstr>
      <vt:lpstr>Intake!q?s_AIG_359</vt:lpstr>
      <vt:lpstr>Intake!q?s_AIG_36</vt:lpstr>
      <vt:lpstr>Intake!q?s_AIG_360</vt:lpstr>
      <vt:lpstr>Intake!q?s_AIG_361</vt:lpstr>
      <vt:lpstr>Intake!q?s_AIG_362</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Intake!q?s_BABA_351</vt:lpstr>
      <vt:lpstr>Intake!q?s_BABA_352</vt:lpstr>
      <vt:lpstr>Intake!q?s_BABA_353</vt:lpstr>
      <vt:lpstr>Intake!q?s_BABA_354</vt:lpstr>
      <vt:lpstr>Intake!q?s_BABA_355</vt:lpstr>
      <vt:lpstr>Intake!q?s_BABA_356</vt:lpstr>
      <vt:lpstr>Intake!q?s_BABA_357</vt:lpstr>
      <vt:lpstr>Intake!q?s_BABA_358</vt:lpstr>
      <vt:lpstr>Intake!q?s_BABA_359</vt:lpstr>
      <vt:lpstr>Intake!q?s_BABA_36</vt:lpstr>
      <vt:lpstr>Intake!q?s_BABA_360</vt:lpstr>
      <vt:lpstr>Intake!q?s_BABA_361</vt:lpstr>
      <vt:lpstr>Intake!q?s_BABA_362</vt:lpstr>
      <vt:lpstr>Intake!q?s_BABA_363</vt:lpstr>
      <vt:lpstr>Intake!q?s_BABA_364</vt:lpstr>
      <vt:lpstr>Intake!q?s_BABA_365</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Intake!q?s_BAC_269</vt:lpstr>
      <vt:lpstr>Intake!q?s_BAC_27</vt:lpstr>
      <vt:lpstr>Intake!q?s_BAC_270</vt:lpstr>
      <vt:lpstr>Intake!q?s_BAC_271</vt:lpstr>
      <vt:lpstr>Intake!q?s_BAC_272</vt:lpstr>
      <vt:lpstr>Intake!q?s_BAC_273</vt:lpstr>
      <vt:lpstr>Intake!q?s_BAC_274</vt:lpstr>
      <vt:lpstr>Intake!q?s_BAC_275</vt:lpstr>
      <vt:lpstr>Intake!q?s_BAC_276</vt:lpstr>
      <vt:lpstr>Intake!q?s_BAC_277</vt:lpstr>
      <vt:lpstr>Intake!q?s_BAC_278</vt:lpstr>
      <vt:lpstr>Intake!q?s_BAC_279</vt:lpstr>
      <vt:lpstr>Intake!q?s_BAC_28</vt:lpstr>
      <vt:lpstr>Intake!q?s_BAC_280</vt:lpstr>
      <vt:lpstr>Intake!q?s_BAC_281</vt:lpstr>
      <vt:lpstr>Intake!q?s_BAC_282</vt:lpstr>
      <vt:lpstr>Intake!q?s_BAC_283</vt:lpstr>
      <vt:lpstr>Intake!q?s_BAC_284</vt:lpstr>
      <vt:lpstr>Intake!q?s_BAC_285</vt:lpstr>
      <vt:lpstr>Intake!q?s_BAC_286</vt:lpstr>
      <vt:lpstr>Intake!q?s_BAC_287</vt:lpstr>
      <vt:lpstr>Intake!q?s_BAC_288</vt:lpstr>
      <vt:lpstr>Intake!q?s_BAC_289</vt:lpstr>
      <vt:lpstr>Intake!q?s_BAC_29</vt:lpstr>
      <vt:lpstr>Intake!q?s_BAC_290</vt:lpstr>
      <vt:lpstr>Intake!q?s_BAC_291</vt:lpstr>
      <vt:lpstr>Intake!q?s_BAC_292</vt:lpstr>
      <vt:lpstr>Intake!q?s_BAC_293</vt:lpstr>
      <vt:lpstr>Intake!q?s_BAC_294</vt:lpstr>
      <vt:lpstr>Intake!q?s_BAC_296</vt:lpstr>
      <vt:lpstr>Intake!q?s_BAC_297</vt:lpstr>
      <vt:lpstr>Intake!q?s_BAC_298</vt:lpstr>
      <vt:lpstr>Intake!q?s_BAC_299</vt:lpstr>
      <vt:lpstr>Intake!q?s_BAC_3</vt:lpstr>
      <vt:lpstr>Intake!q?s_BAC_30</vt:lpstr>
      <vt:lpstr>Intake!q?s_BAC_300</vt:lpstr>
      <vt:lpstr>Intake!q?s_BAC_301</vt:lpstr>
      <vt:lpstr>Intake!q?s_BAC_302</vt:lpstr>
      <vt:lpstr>Intake!q?s_BAC_303</vt:lpstr>
      <vt:lpstr>Intake!q?s_BAC_304</vt:lpstr>
      <vt:lpstr>Intake!q?s_BAC_305</vt:lpstr>
      <vt:lpstr>Intake!q?s_BAC_306</vt:lpstr>
      <vt:lpstr>Intake!q?s_BAC_307</vt:lpstr>
      <vt:lpstr>Intake!q?s_BAC_308</vt:lpstr>
      <vt:lpstr>Intake!q?s_BAC_309</vt:lpstr>
      <vt:lpstr>Intake!q?s_BAC_31</vt:lpstr>
      <vt:lpstr>Intake!q?s_BAC_310</vt:lpstr>
      <vt:lpstr>Intake!q?s_BAC_311</vt:lpstr>
      <vt:lpstr>Intake!q?s_BAC_312</vt:lpstr>
      <vt:lpstr>Intake!q?s_BAC_313</vt:lpstr>
      <vt:lpstr>Intake!q?s_BAC_314</vt:lpstr>
      <vt:lpstr>Intake!q?s_BAC_315</vt:lpstr>
      <vt:lpstr>Intake!q?s_BAC_316</vt:lpstr>
      <vt:lpstr>Intake!q?s_BAC_317</vt:lpstr>
      <vt:lpstr>Intake!q?s_BAC_318</vt:lpstr>
      <vt:lpstr>Intake!q?s_BAC_319</vt:lpstr>
      <vt:lpstr>Intake!q?s_BAC_32</vt:lpstr>
      <vt:lpstr>Intake!q?s_BAC_320</vt:lpstr>
      <vt:lpstr>Intake!q?s_BAC_321</vt:lpstr>
      <vt:lpstr>Intake!q?s_BAC_322</vt:lpstr>
      <vt:lpstr>Intake!q?s_BAC_323</vt:lpstr>
      <vt:lpstr>Intake!q?s_BAC_324</vt:lpstr>
      <vt:lpstr>Intake!q?s_BAC_325</vt:lpstr>
      <vt:lpstr>Intake!q?s_BAC_326</vt:lpstr>
      <vt:lpstr>Intake!q?s_BAC_327</vt:lpstr>
      <vt:lpstr>Intake!q?s_BAC_328</vt:lpstr>
      <vt:lpstr>Intake!q?s_BAC_329</vt:lpstr>
      <vt:lpstr>Intake!q?s_BAC_33</vt:lpstr>
      <vt:lpstr>Intake!q?s_BAC_330</vt:lpstr>
      <vt:lpstr>Intake!q?s_BAC_331</vt:lpstr>
      <vt:lpstr>Intake!q?s_BAC_332</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Intake!q?s_BRK_A_274</vt:lpstr>
      <vt:lpstr>Intake!q?s_BRK_A_275</vt:lpstr>
      <vt:lpstr>Intake!q?s_BRK_A_276</vt:lpstr>
      <vt:lpstr>Intake!q?s_BRK_A_277</vt:lpstr>
      <vt:lpstr>Intake!q?s_BRK_A_278</vt:lpstr>
      <vt:lpstr>Intake!q?s_BRK_A_279</vt:lpstr>
      <vt:lpstr>Intake!q?s_BRK_A_28</vt:lpstr>
      <vt:lpstr>Intake!q?s_BRK_A_280</vt:lpstr>
      <vt:lpstr>Intake!q?s_BRK_A_281</vt:lpstr>
      <vt:lpstr>Intake!q?s_BRK_A_282</vt:lpstr>
      <vt:lpstr>Intake!q?s_BRK_A_283</vt:lpstr>
      <vt:lpstr>Intake!q?s_BRK_A_284</vt:lpstr>
      <vt:lpstr>Intake!q?s_BRK_A_285</vt:lpstr>
      <vt:lpstr>Intake!q?s_BRK_A_286</vt:lpstr>
      <vt:lpstr>Intake!q?s_BRK_A_287</vt:lpstr>
      <vt:lpstr>Intake!q?s_BRK_A_288</vt:lpstr>
      <vt:lpstr>Intake!q?s_BRK_A_289</vt:lpstr>
      <vt:lpstr>Intake!q?s_BRK_A_29</vt:lpstr>
      <vt:lpstr>Intake!q?s_BRK_A_290</vt:lpstr>
      <vt:lpstr>Intake!q?s_BRK_A_291</vt:lpstr>
      <vt:lpstr>Intake!q?s_BRK_A_292</vt:lpstr>
      <vt:lpstr>Intake!q?s_BRK_A_293</vt:lpstr>
      <vt:lpstr>Intake!q?s_BRK_A_294</vt:lpstr>
      <vt:lpstr>Intake!q?s_BRK_A_295</vt:lpstr>
      <vt:lpstr>Intake!q?s_BRK_A_296</vt:lpstr>
      <vt:lpstr>Intake!q?s_BRK_A_297</vt:lpstr>
      <vt:lpstr>Intake!q?s_BRK_A_298</vt:lpstr>
      <vt:lpstr>Intake!q?s_BRK_A_299</vt:lpstr>
      <vt:lpstr>Intake!q?s_BRK_A_3</vt:lpstr>
      <vt:lpstr>Intake!q?s_BRK_A_30</vt:lpstr>
      <vt:lpstr>Intake!q?s_BRK_A_300</vt:lpstr>
      <vt:lpstr>Intake!q?s_BRK_A_301</vt:lpstr>
      <vt:lpstr>Intake!q?s_BRK_A_302</vt:lpstr>
      <vt:lpstr>Intake!q?s_BRK_A_303</vt:lpstr>
      <vt:lpstr>Intake!q?s_BRK_A_304</vt:lpstr>
      <vt:lpstr>Intake!q?s_BRK_A_305</vt:lpstr>
      <vt:lpstr>Intake!q?s_BRK_A_306</vt:lpstr>
      <vt:lpstr>Intake!q?s_BRK_A_307</vt:lpstr>
      <vt:lpstr>Intake!q?s_BRK_A_308</vt:lpstr>
      <vt:lpstr>Intake!q?s_BRK_A_309</vt:lpstr>
      <vt:lpstr>Intake!q?s_BRK_A_31</vt:lpstr>
      <vt:lpstr>Intake!q?s_BRK_A_310</vt:lpstr>
      <vt:lpstr>Intake!q?s_BRK_A_311</vt:lpstr>
      <vt:lpstr>Intake!q?s_BRK_A_312</vt:lpstr>
      <vt:lpstr>Intake!q?s_BRK_A_313</vt:lpstr>
      <vt:lpstr>Intake!q?s_BRK_A_314</vt:lpstr>
      <vt:lpstr>Intake!q?s_BRK_A_315</vt:lpstr>
      <vt:lpstr>Intake!q?s_BRK_A_316</vt:lpstr>
      <vt:lpstr>Intake!q?s_BRK_A_317</vt:lpstr>
      <vt:lpstr>Intake!q?s_BRK_A_318</vt:lpstr>
      <vt:lpstr>Intake!q?s_BRK_A_319</vt:lpstr>
      <vt:lpstr>Intake!q?s_BRK_A_32</vt:lpstr>
      <vt:lpstr>Intake!q?s_BRK_A_320</vt:lpstr>
      <vt:lpstr>Intake!q?s_BRK_A_321</vt:lpstr>
      <vt:lpstr>Intake!q?s_BRK_A_322</vt:lpstr>
      <vt:lpstr>Intake!q?s_BRK_A_323</vt:lpstr>
      <vt:lpstr>Intake!q?s_BRK_A_324</vt:lpstr>
      <vt:lpstr>Intake!q?s_BRK_A_325</vt:lpstr>
      <vt:lpstr>Intake!q?s_BRK_A_326</vt:lpstr>
      <vt:lpstr>Intake!q?s_BRK_A_327</vt:lpstr>
      <vt:lpstr>Intake!q?s_BRK_A_328</vt:lpstr>
      <vt:lpstr>Intake!q?s_BRK_A_329</vt:lpstr>
      <vt:lpstr>Intake!q?s_BRK_A_33</vt:lpstr>
      <vt:lpstr>Intake!q?s_BRK_A_330</vt:lpstr>
      <vt:lpstr>Intake!q?s_BRK_A_331</vt:lpstr>
      <vt:lpstr>Intake!q?s_BRK_A_332</vt:lpstr>
      <vt:lpstr>Intake!q?s_BRK_A_333</vt:lpstr>
      <vt:lpstr>Intake!q?s_BRK_A_334</vt:lpstr>
      <vt:lpstr>Intake!q?s_BRK_A_335</vt:lpstr>
      <vt:lpstr>Intake!q?s_BRK_A_336</vt:lpstr>
      <vt:lpstr>Intake!q?s_BRK_A_337</vt:lpstr>
      <vt:lpstr>Intake!q?s_BRK_A_338</vt:lpstr>
      <vt:lpstr>Intake!q?s_BRK_A_339</vt:lpstr>
      <vt:lpstr>Intake!q?s_BRK_A_34</vt:lpstr>
      <vt:lpstr>Intake!q?s_BRK_A_340</vt:lpstr>
      <vt:lpstr>Intake!q?s_BRK_A_341</vt:lpstr>
      <vt:lpstr>Intake!q?s_BRK_A_342</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Intake!q?s_BRK_B_274</vt:lpstr>
      <vt:lpstr>Intake!q?s_BRK_B_275</vt:lpstr>
      <vt:lpstr>Intake!q?s_BRK_B_276</vt:lpstr>
      <vt:lpstr>Intake!q?s_BRK_B_277</vt:lpstr>
      <vt:lpstr>Intake!q?s_BRK_B_278</vt:lpstr>
      <vt:lpstr>Intake!q?s_BRK_B_279</vt:lpstr>
      <vt:lpstr>Intake!q?s_BRK_B_28</vt:lpstr>
      <vt:lpstr>Intake!q?s_BRK_B_280</vt:lpstr>
      <vt:lpstr>Intake!q?s_BRK_B_281</vt:lpstr>
      <vt:lpstr>Intake!q?s_BRK_B_282</vt:lpstr>
      <vt:lpstr>Intake!q?s_BRK_B_283</vt:lpstr>
      <vt:lpstr>Intake!q?s_BRK_B_284</vt:lpstr>
      <vt:lpstr>Intake!q?s_BRK_B_285</vt:lpstr>
      <vt:lpstr>Intake!q?s_BRK_B_286</vt:lpstr>
      <vt:lpstr>Intake!q?s_BRK_B_287</vt:lpstr>
      <vt:lpstr>Intake!q?s_BRK_B_288</vt:lpstr>
      <vt:lpstr>Intake!q?s_BRK_B_289</vt:lpstr>
      <vt:lpstr>Intake!q?s_BRK_B_29</vt:lpstr>
      <vt:lpstr>Intake!q?s_BRK_B_290</vt:lpstr>
      <vt:lpstr>Intake!q?s_BRK_B_291</vt:lpstr>
      <vt:lpstr>Intake!q?s_BRK_B_292</vt:lpstr>
      <vt:lpstr>Intake!q?s_BRK_B_293</vt:lpstr>
      <vt:lpstr>Intake!q?s_BRK_B_294</vt:lpstr>
      <vt:lpstr>Intake!q?s_BRK_B_295</vt:lpstr>
      <vt:lpstr>Intake!q?s_BRK_B_296</vt:lpstr>
      <vt:lpstr>Intake!q?s_BRK_B_297</vt:lpstr>
      <vt:lpstr>Intake!q?s_BRK_B_298</vt:lpstr>
      <vt:lpstr>Intake!q?s_BRK_B_299</vt:lpstr>
      <vt:lpstr>Intake!q?s_BRK_B_3</vt:lpstr>
      <vt:lpstr>Intake!q?s_BRK_B_30</vt:lpstr>
      <vt:lpstr>Intake!q?s_BRK_B_300</vt:lpstr>
      <vt:lpstr>Intake!q?s_BRK_B_301</vt:lpstr>
      <vt:lpstr>Intake!q?s_BRK_B_302</vt:lpstr>
      <vt:lpstr>Intake!q?s_BRK_B_303</vt:lpstr>
      <vt:lpstr>Intake!q?s_BRK_B_304</vt:lpstr>
      <vt:lpstr>Intake!q?s_BRK_B_305</vt:lpstr>
      <vt:lpstr>Intake!q?s_BRK_B_306</vt:lpstr>
      <vt:lpstr>Intake!q?s_BRK_B_307</vt:lpstr>
      <vt:lpstr>Intake!q?s_BRK_B_308</vt:lpstr>
      <vt:lpstr>Intake!q?s_BRK_B_309</vt:lpstr>
      <vt:lpstr>Intake!q?s_BRK_B_31</vt:lpstr>
      <vt:lpstr>Intake!q?s_BRK_B_310</vt:lpstr>
      <vt:lpstr>Intake!q?s_BRK_B_311</vt:lpstr>
      <vt:lpstr>Intake!q?s_BRK_B_312</vt:lpstr>
      <vt:lpstr>Intake!q?s_BRK_B_313</vt:lpstr>
      <vt:lpstr>Intake!q?s_BRK_B_314</vt:lpstr>
      <vt:lpstr>Intake!q?s_BRK_B_315</vt:lpstr>
      <vt:lpstr>Intake!q?s_BRK_B_316</vt:lpstr>
      <vt:lpstr>Intake!q?s_BRK_B_317</vt:lpstr>
      <vt:lpstr>Intake!q?s_BRK_B_318</vt:lpstr>
      <vt:lpstr>Intake!q?s_BRK_B_319</vt:lpstr>
      <vt:lpstr>Intake!q?s_BRK_B_32</vt:lpstr>
      <vt:lpstr>Intake!q?s_BRK_B_320</vt:lpstr>
      <vt:lpstr>Intake!q?s_BRK_B_321</vt:lpstr>
      <vt:lpstr>Intake!q?s_BRK_B_322</vt:lpstr>
      <vt:lpstr>Intake!q?s_BRK_B_323</vt:lpstr>
      <vt:lpstr>Intake!q?s_BRK_B_324</vt:lpstr>
      <vt:lpstr>Intake!q?s_BRK_B_325</vt:lpstr>
      <vt:lpstr>Intake!q?s_BRK_B_326</vt:lpstr>
      <vt:lpstr>Intake!q?s_BRK_B_327</vt:lpstr>
      <vt:lpstr>Intake!q?s_BRK_B_328</vt:lpstr>
      <vt:lpstr>Intake!q?s_BRK_B_329</vt:lpstr>
      <vt:lpstr>Intake!q?s_BRK_B_33</vt:lpstr>
      <vt:lpstr>Intake!q?s_BRK_B_330</vt:lpstr>
      <vt:lpstr>Intake!q?s_BRK_B_331</vt:lpstr>
      <vt:lpstr>Intake!q?s_BRK_B_332</vt:lpstr>
      <vt:lpstr>Intake!q?s_BRK_B_333</vt:lpstr>
      <vt:lpstr>Intake!q?s_BRK_B_334</vt:lpstr>
      <vt:lpstr>Intake!q?s_BRK_B_335</vt:lpstr>
      <vt:lpstr>Intake!q?s_BRK_B_336</vt:lpstr>
      <vt:lpstr>Intake!q?s_BRK_B_337</vt:lpstr>
      <vt:lpstr>Intake!q?s_BRK_B_338</vt:lpstr>
      <vt:lpstr>Intake!q?s_BRK_B_339</vt:lpstr>
      <vt:lpstr>Intake!q?s_BRK_B_34</vt:lpstr>
      <vt:lpstr>Intake!q?s_BRK_B_340</vt:lpstr>
      <vt:lpstr>Intake!q?s_BRK_B_341</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Intake!q?s_CYN_342</vt:lpstr>
      <vt:lpstr>Intake!q?s_CYN_343</vt:lpstr>
      <vt:lpstr>Intake!q?s_CYN_344</vt:lpstr>
      <vt:lpstr>Intake!q?s_CYN_345</vt:lpstr>
      <vt:lpstr>Intake!q?s_CYN_346</vt:lpstr>
      <vt:lpstr>Intake!q?s_CYN_347</vt:lpstr>
      <vt:lpstr>Intake!q?s_CYN_348</vt:lpstr>
      <vt:lpstr>Intake!q?s_CYN_349</vt:lpstr>
      <vt:lpstr>Intake!q?s_CYN_35</vt:lpstr>
      <vt:lpstr>Intake!q?s_CYN_350</vt:lpstr>
      <vt:lpstr>Intake!q?s_CYN_351</vt:lpstr>
      <vt:lpstr>Intake!q?s_CYN_352</vt:lpstr>
      <vt:lpstr>Intake!q?s_CYN_353</vt:lpstr>
      <vt:lpstr>Intake!q?s_CYN_354</vt:lpstr>
      <vt:lpstr>Intake!q?s_CYN_355</vt:lpstr>
      <vt:lpstr>Intake!q?s_CYN_356</vt:lpstr>
      <vt:lpstr>Intake!q?s_CYN_357</vt:lpstr>
      <vt:lpstr>Intake!q?s_CYN_358</vt:lpstr>
      <vt:lpstr>Intake!q?s_CYN_359</vt:lpstr>
      <vt:lpstr>Intake!q?s_CYN_36</vt:lpstr>
      <vt:lpstr>Intake!q?s_CYN_360</vt:lpstr>
      <vt:lpstr>Intake!q?s_CYN_361</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Intake!q?s_EPD_342</vt:lpstr>
      <vt:lpstr>Intake!q?s_EPD_343</vt:lpstr>
      <vt:lpstr>Intake!q?s_EPD_344</vt:lpstr>
      <vt:lpstr>Intake!q?s_EPD_345</vt:lpstr>
      <vt:lpstr>Intake!q?s_EPD_346</vt:lpstr>
      <vt:lpstr>Intake!q?s_EPD_347</vt:lpstr>
      <vt:lpstr>Intake!q?s_EPD_348</vt:lpstr>
      <vt:lpstr>Intake!q?s_EPD_349</vt:lpstr>
      <vt:lpstr>Intake!q?s_EPD_35</vt:lpstr>
      <vt:lpstr>Intake!q?s_EPD_350</vt:lpstr>
      <vt:lpstr>Intake!q?s_EPD_351</vt:lpstr>
      <vt:lpstr>Intake!q?s_EPD_352</vt:lpstr>
      <vt:lpstr>Intake!q?s_EPD_353</vt:lpstr>
      <vt:lpstr>Intake!q?s_EPD_354</vt:lpstr>
      <vt:lpstr>Intake!q?s_EPD_355</vt:lpstr>
      <vt:lpstr>Intake!q?s_EPD_356</vt:lpstr>
      <vt:lpstr>Intake!q?s_EPD_357</vt:lpstr>
      <vt:lpstr>Intake!q?s_EPD_358</vt:lpstr>
      <vt:lpstr>Intake!q?s_EPD_359</vt:lpstr>
      <vt:lpstr>Intake!q?s_EPD_36</vt:lpstr>
      <vt:lpstr>Intake!q?s_EPD_360</vt:lpstr>
      <vt:lpstr>Intake!q?s_EPD_361</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Intake!q?s_FANG_353</vt:lpstr>
      <vt:lpstr>Intake!q?s_FANG_354</vt:lpstr>
      <vt:lpstr>Intake!q?s_FANG_355</vt:lpstr>
      <vt:lpstr>Intake!q?s_FANG_356</vt:lpstr>
      <vt:lpstr>Intake!q?s_FANG_357</vt:lpstr>
      <vt:lpstr>Intake!q?s_FANG_358</vt:lpstr>
      <vt:lpstr>Intake!q?s_FANG_359</vt:lpstr>
      <vt:lpstr>Intake!q?s_FANG_36</vt:lpstr>
      <vt:lpstr>Intake!q?s_FANG_360</vt:lpstr>
      <vt:lpstr>Intake!q?s_FANG_361</vt:lpstr>
      <vt:lpstr>Intake!q?s_FANG_362</vt:lpstr>
      <vt:lpstr>Intake!q?s_FANG_363</vt:lpstr>
      <vt:lpstr>Intake!q?s_FANG_364</vt:lpstr>
      <vt:lpstr>Intake!q?s_FANG_365</vt:lpstr>
      <vt:lpstr>Intake!q?s_FANG_366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Intake!q?s_FB_354</vt:lpstr>
      <vt:lpstr>Intake!q?s_FB_355</vt:lpstr>
      <vt:lpstr>Intake!q?s_FB_356</vt:lpstr>
      <vt:lpstr>Intake!q?s_FB_357</vt:lpstr>
      <vt:lpstr>Intake!q?s_FB_358</vt:lpstr>
      <vt:lpstr>Intake!q?s_FB_359</vt:lpstr>
      <vt:lpstr>Intake!q?s_FB_36</vt:lpstr>
      <vt:lpstr>Intake!q?s_FB_360</vt:lpstr>
      <vt:lpstr>Intake!q?s_FB_361</vt:lpstr>
      <vt:lpstr>Intake!q?s_FB_362</vt:lpstr>
      <vt:lpstr>Intake!q?s_FB_363</vt:lpstr>
      <vt:lpstr>Intake!q?s_FB_364</vt:lpstr>
      <vt:lpstr>Intake!q?s_FB_365</vt:lpstr>
      <vt:lpstr>Intake!q?s_FB_366</vt:lpstr>
      <vt:lpstr>Intake!q?s_FB_367</vt:lpstr>
      <vt:lpstr>Intake!q?s_FB_368</vt:lpstr>
      <vt:lpstr>Intake!q?s_FB_369</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Intake!q?s_FB_46</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Intake!q?s_GOOG_274</vt:lpstr>
      <vt:lpstr>Intake!q?s_GOOG_275</vt:lpstr>
      <vt:lpstr>Intake!q?s_GOOG_276</vt:lpstr>
      <vt:lpstr>Intake!q?s_GOOG_277</vt:lpstr>
      <vt:lpstr>Intake!q?s_GOOG_278</vt:lpstr>
      <vt:lpstr>Intake!q?s_GOOG_279</vt:lpstr>
      <vt:lpstr>Intake!q?s_GOOG_28</vt:lpstr>
      <vt:lpstr>Intake!q?s_GOOG_280</vt:lpstr>
      <vt:lpstr>Intake!q?s_GOOG_281</vt:lpstr>
      <vt:lpstr>Intake!q?s_GOOG_282</vt:lpstr>
      <vt:lpstr>Intake!q?s_GOOG_283</vt:lpstr>
      <vt:lpstr>Intake!q?s_GOOG_284</vt:lpstr>
      <vt:lpstr>Intake!q?s_GOOG_285</vt:lpstr>
      <vt:lpstr>Intake!q?s_GOOG_286</vt:lpstr>
      <vt:lpstr>Intake!q?s_GOOG_287</vt:lpstr>
      <vt:lpstr>Intake!q?s_GOOG_288</vt:lpstr>
      <vt:lpstr>Intake!q?s_GOOG_289</vt:lpstr>
      <vt:lpstr>Intake!q?s_GOOG_29</vt:lpstr>
      <vt:lpstr>Intake!q?s_GOOG_290</vt:lpstr>
      <vt:lpstr>Intake!q?s_GOOG_291</vt:lpstr>
      <vt:lpstr>Intake!q?s_GOOG_292</vt:lpstr>
      <vt:lpstr>Intake!q?s_GOOG_293</vt:lpstr>
      <vt:lpstr>Intake!q?s_GOOG_294</vt:lpstr>
      <vt:lpstr>Intake!q?s_GOOG_295</vt:lpstr>
      <vt:lpstr>Intake!q?s_GOOG_296</vt:lpstr>
      <vt:lpstr>Intake!q?s_GOOG_297</vt:lpstr>
      <vt:lpstr>Intake!q?s_GOOG_298</vt:lpstr>
      <vt:lpstr>Intake!q?s_GOOG_299</vt:lpstr>
      <vt:lpstr>Intake!q?s_GOOG_3</vt:lpstr>
      <vt:lpstr>Intake!q?s_GOOG_30</vt:lpstr>
      <vt:lpstr>Intake!q?s_GOOG_300</vt:lpstr>
      <vt:lpstr>Intake!q?s_GOOG_301</vt:lpstr>
      <vt:lpstr>Intake!q?s_GOOG_302</vt:lpstr>
      <vt:lpstr>Intake!q?s_GOOG_303</vt:lpstr>
      <vt:lpstr>Intake!q?s_GOOG_304</vt:lpstr>
      <vt:lpstr>Intake!q?s_GOOG_305</vt:lpstr>
      <vt:lpstr>Intake!q?s_GOOG_306</vt:lpstr>
      <vt:lpstr>Intake!q?s_GOOG_307</vt:lpstr>
      <vt:lpstr>Intake!q?s_GOOG_308</vt:lpstr>
      <vt:lpstr>Intake!q?s_GOOG_309</vt:lpstr>
      <vt:lpstr>Intake!q?s_GOOG_31</vt:lpstr>
      <vt:lpstr>Intake!q?s_GOOG_310</vt:lpstr>
      <vt:lpstr>Intake!q?s_GOOG_311</vt:lpstr>
      <vt:lpstr>Intake!q?s_GOOG_313</vt:lpstr>
      <vt:lpstr>Intake!q?s_GOOG_314</vt:lpstr>
      <vt:lpstr>Intake!q?s_GOOG_315</vt:lpstr>
      <vt:lpstr>Intake!q?s_GOOG_316</vt:lpstr>
      <vt:lpstr>Intake!q?s_GOOG_317</vt:lpstr>
      <vt:lpstr>Intake!q?s_GOOG_318</vt:lpstr>
      <vt:lpstr>Intake!q?s_GOOG_319</vt:lpstr>
      <vt:lpstr>Intake!q?s_GOOG_32</vt:lpstr>
      <vt:lpstr>Intake!q?s_GOOG_320</vt:lpstr>
      <vt:lpstr>Intake!q?s_GOOG_321</vt:lpstr>
      <vt:lpstr>Intake!q?s_GOOG_322</vt:lpstr>
      <vt:lpstr>Intake!q?s_GOOG_323</vt:lpstr>
      <vt:lpstr>Intake!q?s_GOOG_324</vt:lpstr>
      <vt:lpstr>Intake!q?s_GOOG_325</vt:lpstr>
      <vt:lpstr>Intake!q?s_GOOG_326</vt:lpstr>
      <vt:lpstr>Intake!q?s_GOOG_327</vt:lpstr>
      <vt:lpstr>Intake!q?s_GOOG_328</vt:lpstr>
      <vt:lpstr>Intake!q?s_GOOG_329</vt:lpstr>
      <vt:lpstr>Intake!q?s_GOOG_33</vt:lpstr>
      <vt:lpstr>Intake!q?s_GOOG_330</vt:lpstr>
      <vt:lpstr>Intake!q?s_GOOG_331</vt:lpstr>
      <vt:lpstr>Intake!q?s_GOOG_332</vt:lpstr>
      <vt:lpstr>Intake!q?s_GOOG_333</vt:lpstr>
      <vt:lpstr>Intake!q?s_GOOG_334</vt:lpstr>
      <vt:lpstr>Intake!q?s_GOOG_335</vt:lpstr>
      <vt:lpstr>Intake!q?s_GOOG_336</vt:lpstr>
      <vt:lpstr>Intake!q?s_GOOG_337</vt:lpstr>
      <vt:lpstr>Intake!q?s_GOOG_338</vt:lpstr>
      <vt:lpstr>Intake!q?s_GOOG_339</vt:lpstr>
      <vt:lpstr>Intake!q?s_GOOG_34</vt:lpstr>
      <vt:lpstr>Intake!q?s_GOOG_340</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Intake!q?s_GS_350</vt:lpstr>
      <vt:lpstr>Intake!q?s_GS_351</vt:lpstr>
      <vt:lpstr>Intake!q?s_GS_352</vt:lpstr>
      <vt:lpstr>Intake!q?s_GS_353</vt:lpstr>
      <vt:lpstr>Intake!q?s_GS_354</vt:lpstr>
      <vt:lpstr>Intake!q?s_GS_355</vt:lpstr>
      <vt:lpstr>Intake!q?s_GS_356</vt:lpstr>
      <vt:lpstr>Intake!q?s_GS_357</vt:lpstr>
      <vt:lpstr>Intake!q?s_GS_358</vt:lpstr>
      <vt:lpstr>Intake!q?s_GS_359</vt:lpstr>
      <vt:lpstr>Intake!q?s_GS_36</vt:lpstr>
      <vt:lpstr>Intake!q?s_GS_360</vt:lpstr>
      <vt:lpstr>Intake!q?s_GS_361</vt:lpstr>
      <vt:lpstr>Intake!q?s_GS_362</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Intake!q?s_GSPC_352</vt:lpstr>
      <vt:lpstr>Intake!q?s_GSPC_353</vt:lpstr>
      <vt:lpstr>Intake!q?s_GSPC_354</vt:lpstr>
      <vt:lpstr>Intake!q?s_GSPC_355</vt:lpstr>
      <vt:lpstr>Intake!q?s_GSPC_356</vt:lpstr>
      <vt:lpstr>Intake!q?s_GSPC_357</vt:lpstr>
      <vt:lpstr>Intake!q?s_GSPC_358</vt:lpstr>
      <vt:lpstr>Intake!q?s_GSPC_359</vt:lpstr>
      <vt:lpstr>Intake!q?s_GSPC_36</vt:lpstr>
      <vt:lpstr>Intake!q?s_GSPC_360</vt:lpstr>
      <vt:lpstr>Intake!q?s_GSPC_361</vt:lpstr>
      <vt:lpstr>Intake!q?s_GSPC_362</vt:lpstr>
      <vt:lpstr>Intake!q?s_GSPC_363</vt:lpstr>
      <vt:lpstr>Intake!q?s_GSPC_364</vt:lpstr>
      <vt:lpstr>Intake!q?s_GSPC_365</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Intake!q?s_IBM_360</vt:lpstr>
      <vt:lpstr>Intake!q?s_IBM_361</vt:lpstr>
      <vt:lpstr>Intake!q?s_IBM_362</vt:lpstr>
      <vt:lpstr>Intake!q?s_IBM_363</vt:lpstr>
      <vt:lpstr>Intake!q?s_IBM_364</vt:lpstr>
      <vt:lpstr>Intake!q?s_IBM_365</vt:lpstr>
      <vt:lpstr>Intake!q?s_IBM_366</vt:lpstr>
      <vt:lpstr>Intake!q?s_IBM_367</vt:lpstr>
      <vt:lpstr>Intake!q?s_IBM_368</vt:lpstr>
      <vt:lpstr>Intake!q?s_IBM_369</vt:lpstr>
      <vt:lpstr>Intake!q?s_IBM_37</vt:lpstr>
      <vt:lpstr>Intake!q?s_IBM_370</vt:lpstr>
      <vt:lpstr>Intake!q?s_IBM_371</vt:lpstr>
      <vt:lpstr>Intake!q?s_IBM_372</vt:lpstr>
      <vt:lpstr>Intake!q?s_IBM_373</vt:lpstr>
      <vt:lpstr>Intake!q?s_IBM_374</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Intake!q?s_INTC_270</vt:lpstr>
      <vt:lpstr>Intake!q?s_INTC_271</vt:lpstr>
      <vt:lpstr>Intake!q?s_INTC_272</vt:lpstr>
      <vt:lpstr>Intake!q?s_INTC_273</vt:lpstr>
      <vt:lpstr>Intake!q?s_INTC_274</vt:lpstr>
      <vt:lpstr>Intake!q?s_INTC_275</vt:lpstr>
      <vt:lpstr>Intake!q?s_INTC_276</vt:lpstr>
      <vt:lpstr>Intake!q?s_INTC_277</vt:lpstr>
      <vt:lpstr>Intake!q?s_INTC_278</vt:lpstr>
      <vt:lpstr>Intake!q?s_INTC_279</vt:lpstr>
      <vt:lpstr>Intake!q?s_INTC_28</vt:lpstr>
      <vt:lpstr>Intake!q?s_INTC_280</vt:lpstr>
      <vt:lpstr>Intake!q?s_INTC_281</vt:lpstr>
      <vt:lpstr>Intake!q?s_INTC_282</vt:lpstr>
      <vt:lpstr>Intake!q?s_INTC_283</vt:lpstr>
      <vt:lpstr>Intake!q?s_INTC_284</vt:lpstr>
      <vt:lpstr>Intake!q?s_INTC_285</vt:lpstr>
      <vt:lpstr>Intake!q?s_INTC_286</vt:lpstr>
      <vt:lpstr>Intake!q?s_INTC_287</vt:lpstr>
      <vt:lpstr>Intake!q?s_INTC_288</vt:lpstr>
      <vt:lpstr>Intake!q?s_INTC_289</vt:lpstr>
      <vt:lpstr>Intake!q?s_INTC_29</vt:lpstr>
      <vt:lpstr>Intake!q?s_INTC_290</vt:lpstr>
      <vt:lpstr>Intake!q?s_INTC_291</vt:lpstr>
      <vt:lpstr>Intake!q?s_INTC_292</vt:lpstr>
      <vt:lpstr>Intake!q?s_INTC_293</vt:lpstr>
      <vt:lpstr>Intake!q?s_INTC_294</vt:lpstr>
      <vt:lpstr>Intake!q?s_INTC_295</vt:lpstr>
      <vt:lpstr>Intake!q?s_INTC_296</vt:lpstr>
      <vt:lpstr>Intake!q?s_INTC_297</vt:lpstr>
      <vt:lpstr>Intake!q?s_INTC_298</vt:lpstr>
      <vt:lpstr>Intake!q?s_INTC_299</vt:lpstr>
      <vt:lpstr>Intake!q?s_INTC_3</vt:lpstr>
      <vt:lpstr>Intake!q?s_INTC_30</vt:lpstr>
      <vt:lpstr>Intake!q?s_INTC_300</vt:lpstr>
      <vt:lpstr>Intake!q?s_INTC_301</vt:lpstr>
      <vt:lpstr>Intake!q?s_INTC_302</vt:lpstr>
      <vt:lpstr>Intake!q?s_INTC_303</vt:lpstr>
      <vt:lpstr>Intake!q?s_INTC_304</vt:lpstr>
      <vt:lpstr>Intake!q?s_INTC_305</vt:lpstr>
      <vt:lpstr>Intake!q?s_INTC_306</vt:lpstr>
      <vt:lpstr>Intake!q?s_INTC_307</vt:lpstr>
      <vt:lpstr>Intake!q?s_INTC_308</vt:lpstr>
      <vt:lpstr>Intake!q?s_INTC_309</vt:lpstr>
      <vt:lpstr>Intake!q?s_INTC_31</vt:lpstr>
      <vt:lpstr>Intake!q?s_INTC_310</vt:lpstr>
      <vt:lpstr>Intake!q?s_INTC_311</vt:lpstr>
      <vt:lpstr>Intake!q?s_INTC_312</vt:lpstr>
      <vt:lpstr>Intake!q?s_INTC_313</vt:lpstr>
      <vt:lpstr>Intake!q?s_INTC_314</vt:lpstr>
      <vt:lpstr>Intake!q?s_INTC_315</vt:lpstr>
      <vt:lpstr>Intake!q?s_INTC_316</vt:lpstr>
      <vt:lpstr>Intake!q?s_INTC_317</vt:lpstr>
      <vt:lpstr>Intake!q?s_INTC_318</vt:lpstr>
      <vt:lpstr>Intake!q?s_INTC_319</vt:lpstr>
      <vt:lpstr>Intake!q?s_INTC_32</vt:lpstr>
      <vt:lpstr>Intake!q?s_INTC_320</vt:lpstr>
      <vt:lpstr>Intake!q?s_INTC_321</vt:lpstr>
      <vt:lpstr>Intake!q?s_INTC_322</vt:lpstr>
      <vt:lpstr>Intake!q?s_INTC_323</vt:lpstr>
      <vt:lpstr>Intake!q?s_INTC_324</vt:lpstr>
      <vt:lpstr>Intake!q?s_INTC_325</vt:lpstr>
      <vt:lpstr>Intake!q?s_INTC_326</vt:lpstr>
      <vt:lpstr>Intake!q?s_INTC_327</vt:lpstr>
      <vt:lpstr>Intake!q?s_INTC_328</vt:lpstr>
      <vt:lpstr>Intake!q?s_INTC_329</vt:lpstr>
      <vt:lpstr>Intake!q?s_INTC_33</vt:lpstr>
      <vt:lpstr>Intake!q?s_INTC_330</vt:lpstr>
      <vt:lpstr>Intake!q?s_INTC_331</vt:lpstr>
      <vt:lpstr>Intake!q?s_INTC_332</vt:lpstr>
      <vt:lpstr>Intake!q?s_INTC_333</vt:lpstr>
      <vt:lpstr>Intake!q?s_INTC_334</vt:lpstr>
      <vt:lpstr>Intake!q?s_INTC_335</vt:lpstr>
      <vt:lpstr>Intake!q?s_INTC_336</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Intake!q?s_KMI_342</vt:lpstr>
      <vt:lpstr>Intake!q?s_KMI_343</vt:lpstr>
      <vt:lpstr>Intake!q?s_KMI_344</vt:lpstr>
      <vt:lpstr>Intake!q?s_KMI_345</vt:lpstr>
      <vt:lpstr>Intake!q?s_KMI_346</vt:lpstr>
      <vt:lpstr>Intake!q?s_KMI_347</vt:lpstr>
      <vt:lpstr>Intake!q?s_KMI_348</vt:lpstr>
      <vt:lpstr>Intake!q?s_KMI_349</vt:lpstr>
      <vt:lpstr>Intake!q?s_KMI_35</vt:lpstr>
      <vt:lpstr>Intake!q?s_KMI_350</vt:lpstr>
      <vt:lpstr>Intake!q?s_KMI_351</vt:lpstr>
      <vt:lpstr>Intake!q?s_KMI_352</vt:lpstr>
      <vt:lpstr>Intake!q?s_KMI_353</vt:lpstr>
      <vt:lpstr>Intake!q?s_KMI_354</vt:lpstr>
      <vt:lpstr>Intake!q?s_KMI_355</vt:lpstr>
      <vt:lpstr>Intake!q?s_KMI_356</vt:lpstr>
      <vt:lpstr>Intake!q?s_KMI_357</vt:lpstr>
      <vt:lpstr>Intake!q?s_KMI_358</vt:lpstr>
      <vt:lpstr>Intake!q?s_KMI_359</vt:lpstr>
      <vt:lpstr>Intake!q?s_KMI_36</vt:lpstr>
      <vt:lpstr>Intake!q?s_KMI_360</vt:lpstr>
      <vt:lpstr>Intake!q?s_KMI_361</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Intake!q?s_KO_269</vt:lpstr>
      <vt:lpstr>Intake!q?s_KO_27</vt:lpstr>
      <vt:lpstr>Intake!q?s_KO_270</vt:lpstr>
      <vt:lpstr>Intake!q?s_KO_271</vt:lpstr>
      <vt:lpstr>Intake!q?s_KO_272</vt:lpstr>
      <vt:lpstr>Intake!q?s_KO_273</vt:lpstr>
      <vt:lpstr>Intake!q?s_KO_274</vt:lpstr>
      <vt:lpstr>Intake!q?s_KO_275</vt:lpstr>
      <vt:lpstr>Intake!q?s_KO_276</vt:lpstr>
      <vt:lpstr>Intake!q?s_KO_277</vt:lpstr>
      <vt:lpstr>Intake!q?s_KO_278</vt:lpstr>
      <vt:lpstr>Intake!q?s_KO_279</vt:lpstr>
      <vt:lpstr>Intake!q?s_KO_28</vt:lpstr>
      <vt:lpstr>Intake!q?s_KO_280</vt:lpstr>
      <vt:lpstr>Intake!q?s_KO_281</vt:lpstr>
      <vt:lpstr>Intake!q?s_KO_282</vt:lpstr>
      <vt:lpstr>Intake!q?s_KO_283</vt:lpstr>
      <vt:lpstr>Intake!q?s_KO_284</vt:lpstr>
      <vt:lpstr>Intake!q?s_KO_285</vt:lpstr>
      <vt:lpstr>Intake!q?s_KO_286</vt:lpstr>
      <vt:lpstr>Intake!q?s_KO_287</vt:lpstr>
      <vt:lpstr>Intake!q?s_KO_288</vt:lpstr>
      <vt:lpstr>Intake!q?s_KO_289</vt:lpstr>
      <vt:lpstr>Intake!q?s_KO_29</vt:lpstr>
      <vt:lpstr>Intake!q?s_KO_290</vt:lpstr>
      <vt:lpstr>Intake!q?s_KO_291</vt:lpstr>
      <vt:lpstr>Intake!q?s_KO_292</vt:lpstr>
      <vt:lpstr>Intake!q?s_KO_293</vt:lpstr>
      <vt:lpstr>Intake!q?s_KO_294</vt:lpstr>
      <vt:lpstr>Intake!q?s_KO_295</vt:lpstr>
      <vt:lpstr>Intake!q?s_KO_296</vt:lpstr>
      <vt:lpstr>Intake!q?s_KO_297</vt:lpstr>
      <vt:lpstr>Intake!q?s_KO_298</vt:lpstr>
      <vt:lpstr>Intake!q?s_KO_299</vt:lpstr>
      <vt:lpstr>Intake!q?s_KO_3</vt:lpstr>
      <vt:lpstr>Intake!q?s_KO_30</vt:lpstr>
      <vt:lpstr>Intake!q?s_KO_300</vt:lpstr>
      <vt:lpstr>Intake!q?s_KO_301</vt:lpstr>
      <vt:lpstr>Intake!q?s_KO_302</vt:lpstr>
      <vt:lpstr>Intake!q?s_KO_303</vt:lpstr>
      <vt:lpstr>Intake!q?s_KO_304</vt:lpstr>
      <vt:lpstr>Intake!q?s_KO_305</vt:lpstr>
      <vt:lpstr>Intake!q?s_KO_306</vt:lpstr>
      <vt:lpstr>Intake!q?s_KO_307</vt:lpstr>
      <vt:lpstr>Intake!q?s_KO_308</vt:lpstr>
      <vt:lpstr>Intake!q?s_KO_309</vt:lpstr>
      <vt:lpstr>Intake!q?s_KO_31</vt:lpstr>
      <vt:lpstr>Intake!q?s_KO_310</vt:lpstr>
      <vt:lpstr>Intake!q?s_KO_311</vt:lpstr>
      <vt:lpstr>Intake!q?s_KO_312</vt:lpstr>
      <vt:lpstr>Intake!q?s_KO_313</vt:lpstr>
      <vt:lpstr>Intake!q?s_KO_314</vt:lpstr>
      <vt:lpstr>Intake!q?s_KO_315</vt:lpstr>
      <vt:lpstr>Intake!q?s_KO_316</vt:lpstr>
      <vt:lpstr>Intake!q?s_KO_317</vt:lpstr>
      <vt:lpstr>Intake!q?s_KO_318</vt:lpstr>
      <vt:lpstr>Intake!q?s_KO_319</vt:lpstr>
      <vt:lpstr>Intake!q?s_KO_32</vt:lpstr>
      <vt:lpstr>Intake!q?s_KO_320</vt:lpstr>
      <vt:lpstr>Intake!q?s_KO_321</vt:lpstr>
      <vt:lpstr>Intake!q?s_KO_322</vt:lpstr>
      <vt:lpstr>Intake!q?s_KO_323</vt:lpstr>
      <vt:lpstr>Intake!q?s_KO_324</vt:lpstr>
      <vt:lpstr>Intake!q?s_KO_325</vt:lpstr>
      <vt:lpstr>Intake!q?s_KO_326</vt:lpstr>
      <vt:lpstr>Intake!q?s_KO_327</vt:lpstr>
      <vt:lpstr>Intake!q?s_KO_328</vt:lpstr>
      <vt:lpstr>Intake!q?s_KO_329</vt:lpstr>
      <vt:lpstr>Intake!q?s_KO_33</vt:lpstr>
      <vt:lpstr>Intake!q?s_KO_330</vt:lpstr>
      <vt:lpstr>Intake!q?s_KO_331</vt:lpstr>
      <vt:lpstr>Intake!q?s_KO_332</vt:lpstr>
      <vt:lpstr>Intake!q?s_KO_333</vt:lpstr>
      <vt:lpstr>Intake!q?s_KO_334</vt:lpstr>
      <vt:lpstr>Intake!q?s_KO_335</vt:lpstr>
      <vt:lpstr>Intake!q?s_KO_336</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Intake!q?s_M_350</vt:lpstr>
      <vt:lpstr>Intake!q?s_M_351</vt:lpstr>
      <vt:lpstr>Intake!q?s_M_352</vt:lpstr>
      <vt:lpstr>Intake!q?s_M_353</vt:lpstr>
      <vt:lpstr>Intake!q?s_M_354</vt:lpstr>
      <vt:lpstr>Intake!q?s_M_355</vt:lpstr>
      <vt:lpstr>Intake!q?s_M_356</vt:lpstr>
      <vt:lpstr>Intake!q?s_M_357</vt:lpstr>
      <vt:lpstr>Intake!q?s_M_358</vt:lpstr>
      <vt:lpstr>Intake!q?s_M_359</vt:lpstr>
      <vt:lpstr>Intake!q?s_M_36</vt:lpstr>
      <vt:lpstr>Intake!q?s_M_360</vt:lpstr>
      <vt:lpstr>Intake!q?s_M_361</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Intake!q?s_MHFI_331</vt:lpstr>
      <vt:lpstr>Intake!q?s_MHFI_332</vt:lpstr>
      <vt:lpstr>Intake!q?s_MHFI_333</vt:lpstr>
      <vt:lpstr>Intake!q?s_MHFI_334</vt:lpstr>
      <vt:lpstr>Intake!q?s_MHFI_335</vt:lpstr>
      <vt:lpstr>Intake!q?s_MHFI_336</vt:lpstr>
      <vt:lpstr>Intake!q?s_MHFI_337</vt:lpstr>
      <vt:lpstr>Intake!q?s_MHFI_338</vt:lpstr>
      <vt:lpstr>Intake!q?s_MHFI_339</vt:lpstr>
      <vt:lpstr>Intake!q?s_MHFI_34</vt:lpstr>
      <vt:lpstr>Intake!q?s_MHFI_340</vt:lpstr>
      <vt:lpstr>Intake!q?s_MHFI_341</vt:lpstr>
      <vt:lpstr>Intake!q?s_MHFI_342</vt:lpstr>
      <vt:lpstr>Intake!q?s_MHFI_343</vt:lpstr>
      <vt:lpstr>Intake!q?s_MHFI_344</vt:lpstr>
      <vt:lpstr>Intake!q?s_MHFI_345</vt:lpstr>
      <vt:lpstr>Intake!q?s_MHFI_346</vt:lpstr>
      <vt:lpstr>Intake!q?s_MHFI_347</vt:lpstr>
      <vt:lpstr>Intake!q?s_MHFI_348</vt:lpstr>
      <vt:lpstr>Intake!q?s_MHFI_349</vt:lpstr>
      <vt:lpstr>Intake!q?s_MHFI_35</vt:lpstr>
      <vt:lpstr>Intake!q?s_MHFI_350</vt:lpstr>
      <vt:lpstr>Intake!q?s_MHFI_351</vt:lpstr>
      <vt:lpstr>Intake!q?s_MHFI_352</vt:lpstr>
      <vt:lpstr>Intake!q?s_MHFI_353</vt:lpstr>
      <vt:lpstr>Intake!q?s_MHFI_354</vt:lpstr>
      <vt:lpstr>Intake!q?s_MHFI_355</vt:lpstr>
      <vt:lpstr>Intake!q?s_MHFI_356</vt:lpstr>
      <vt:lpstr>Intake!q?s_MHFI_357</vt:lpstr>
      <vt:lpstr>Intake!q?s_MHFI_358</vt:lpstr>
      <vt:lpstr>Intake!q?s_MHFI_359</vt:lpstr>
      <vt:lpstr>Intake!q?s_MHFI_36</vt:lpstr>
      <vt:lpstr>Intake!q?s_MHFI_360</vt:lpstr>
      <vt:lpstr>Intake!q?s_MHFI_361</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Intake!q?s_MS_351</vt:lpstr>
      <vt:lpstr>Intake!q?s_MS_352</vt:lpstr>
      <vt:lpstr>Intake!q?s_MS_353</vt:lpstr>
      <vt:lpstr>Intake!q?s_MS_354</vt:lpstr>
      <vt:lpstr>Intake!q?s_MS_355</vt:lpstr>
      <vt:lpstr>Intake!q?s_MS_356</vt:lpstr>
      <vt:lpstr>Intake!q?s_MS_357</vt:lpstr>
      <vt:lpstr>Intake!q?s_MS_358</vt:lpstr>
      <vt:lpstr>Intake!q?s_MS_359</vt:lpstr>
      <vt:lpstr>Intake!q?s_MS_36</vt:lpstr>
      <vt:lpstr>Intake!q?s_MS_360</vt:lpstr>
      <vt:lpstr>Intake!q?s_MS_361</vt:lpstr>
      <vt:lpstr>Intake!q?s_MS_362</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Intake!q?s_MSFT_355</vt:lpstr>
      <vt:lpstr>Intake!q?s_MSFT_356</vt:lpstr>
      <vt:lpstr>Intake!q?s_MSFT_357</vt:lpstr>
      <vt:lpstr>Intake!q?s_MSFT_358</vt:lpstr>
      <vt:lpstr>Intake!q?s_MSFT_359</vt:lpstr>
      <vt:lpstr>Intake!q?s_MSFT_36</vt:lpstr>
      <vt:lpstr>Intake!q?s_MSFT_360</vt:lpstr>
      <vt:lpstr>Intake!q?s_MSFT_361</vt:lpstr>
      <vt:lpstr>Intake!q?s_MSFT_362</vt:lpstr>
      <vt:lpstr>Intake!q?s_MSFT_363</vt:lpstr>
      <vt:lpstr>Intake!q?s_MSFT_364</vt:lpstr>
      <vt:lpstr>Intake!q?s_MSFT_365</vt:lpstr>
      <vt:lpstr>Intake!q?s_MSFT_366</vt:lpstr>
      <vt:lpstr>Intake!q?s_MSFT_367</vt:lpstr>
      <vt:lpstr>Intake!q?s_MSFT_368</vt:lpstr>
      <vt:lpstr>Intake!q?s_MSFT_369</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Intake!q?s_SHLD_350</vt:lpstr>
      <vt:lpstr>Intake!q?s_SHLD_351</vt:lpstr>
      <vt:lpstr>Intake!q?s_SHLD_352</vt:lpstr>
      <vt:lpstr>Intake!q?s_SHLD_353</vt:lpstr>
      <vt:lpstr>Intake!q?s_SHLD_354</vt:lpstr>
      <vt:lpstr>Intake!q?s_SHLD_355</vt:lpstr>
      <vt:lpstr>Intake!q?s_SHLD_356</vt:lpstr>
      <vt:lpstr>Intake!q?s_SHLD_357</vt:lpstr>
      <vt:lpstr>Intake!q?s_SHLD_358</vt:lpstr>
      <vt:lpstr>Intake!q?s_SHLD_359</vt:lpstr>
      <vt:lpstr>Intake!q?s_SHLD_36</vt:lpstr>
      <vt:lpstr>Intake!q?s_SHLD_360</vt:lpstr>
      <vt:lpstr>Intake!q?s_SHLD_361</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Intake!q?s_TWTR_351</vt:lpstr>
      <vt:lpstr>Intake!q?s_TWTR_352</vt:lpstr>
      <vt:lpstr>Intake!q?s_TWTR_353</vt:lpstr>
      <vt:lpstr>Intake!q?s_TWTR_354</vt:lpstr>
      <vt:lpstr>Intake!q?s_TWTR_355</vt:lpstr>
      <vt:lpstr>Intake!q?s_TWTR_356</vt:lpstr>
      <vt:lpstr>Intake!q?s_TWTR_357</vt:lpstr>
      <vt:lpstr>Intake!q?s_TWTR_358</vt:lpstr>
      <vt:lpstr>Intake!q?s_TWTR_359</vt:lpstr>
      <vt:lpstr>Intake!q?s_TWTR_36</vt:lpstr>
      <vt:lpstr>Intake!q?s_TWTR_360</vt:lpstr>
      <vt:lpstr>Intake!q?s_TWTR_361</vt:lpstr>
      <vt:lpstr>Intake!q?s_TWTR_362</vt:lpstr>
      <vt:lpstr>Intake!q?s_TWTR_363</vt:lpstr>
      <vt:lpstr>Intake!q?s_TWTR_364</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2015-02-06T21:04:31Z</dcterms:modified>
</cp:coreProperties>
</file>