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0001.HK" localSheetId="0">Intake!$A$1:$B$231</definedName>
    <definedName name="q?s_0001.HK_1" localSheetId="0">Intake!$A$1:$B$242</definedName>
    <definedName name="q?s_0001.HK_10" localSheetId="0">Intake!$A$1:$B$242</definedName>
    <definedName name="q?s_0001.HK_100" localSheetId="0">Intake!$A$1:$B$245</definedName>
    <definedName name="q?s_0001.HK_101" localSheetId="0">Intake!$A$1:$B$233</definedName>
    <definedName name="q?s_0001.HK_102" localSheetId="0">Intake!$A$1:$B$245</definedName>
    <definedName name="q?s_0001.HK_103" localSheetId="0">Intake!$A$1:$B$233</definedName>
    <definedName name="q?s_0001.HK_104" localSheetId="0">Intake!$A$1:$B$233</definedName>
    <definedName name="q?s_0001.HK_105" localSheetId="0">Intake!$A$1:$B$233</definedName>
    <definedName name="q?s_0001.HK_106" localSheetId="0">Intake!$A$1:$B$233</definedName>
    <definedName name="q?s_0001.HK_107" localSheetId="0">Intake!$A$1:$B$233</definedName>
    <definedName name="q?s_0001.HK_108" localSheetId="0">Intake!$A$1:$B$242</definedName>
    <definedName name="q?s_0001.HK_109" localSheetId="0">Intake!$A$1:$B$242</definedName>
    <definedName name="q?s_0001.HK_11" localSheetId="0">Intake!$A$1:$B$233</definedName>
    <definedName name="q?s_0001.HK_110" localSheetId="0">Intake!$A$1:$B$233</definedName>
    <definedName name="q?s_0001.HK_111" localSheetId="0">Intake!$A$1:$B$233</definedName>
    <definedName name="q?s_0001.HK_112" localSheetId="0">Intake!$A$1:$B$242</definedName>
    <definedName name="q?s_0001.HK_113" localSheetId="0">Intake!$A$1:$B$233</definedName>
    <definedName name="q?s_0001.HK_114" localSheetId="0">Intake!$A$1:$B$233</definedName>
    <definedName name="q?s_0001.HK_115" localSheetId="0">Intake!$A$1:$B$245</definedName>
    <definedName name="q?s_0001.HK_116" localSheetId="0">Intake!$A$1:$B$233</definedName>
    <definedName name="q?s_0001.HK_117" localSheetId="0">Intake!$A$1:$B$233</definedName>
    <definedName name="q?s_0001.HK_118" localSheetId="0">Intake!$A$1:$B$245</definedName>
    <definedName name="q?s_0001.HK_119" localSheetId="0">Intake!$A$1:$B$242</definedName>
    <definedName name="q?s_0001.HK_12" localSheetId="0">Intake!$A$1:$B$245</definedName>
    <definedName name="q?s_0001.HK_120" localSheetId="0">Intake!$A$1:$B$242</definedName>
    <definedName name="q?s_0001.HK_121" localSheetId="0">Intake!$A$1:$B$233</definedName>
    <definedName name="q?s_0001.HK_122" localSheetId="0">Intake!$A$1:$B$233</definedName>
    <definedName name="q?s_0001.HK_123" localSheetId="0">Intake!$A$1:$B$242</definedName>
    <definedName name="q?s_0001.HK_124" localSheetId="0">Intake!$A$1:$B$245</definedName>
    <definedName name="q?s_0001.HK_125" localSheetId="0">Intake!$A$1:$B$233</definedName>
    <definedName name="q?s_0001.HK_126" localSheetId="0">Intake!$A$1:$B$233</definedName>
    <definedName name="q?s_0001.HK_127" localSheetId="0">Intake!$A$1:$B$233</definedName>
    <definedName name="q?s_0001.HK_128" localSheetId="0">Intake!$A$1:$B$233</definedName>
    <definedName name="q?s_0001.HK_129" localSheetId="0">Intake!$A$1:$B$245</definedName>
    <definedName name="q?s_0001.HK_13" localSheetId="0">Intake!$A$1:$B$245</definedName>
    <definedName name="q?s_0001.HK_130" localSheetId="0">Intake!$A$1:$B$233</definedName>
    <definedName name="q?s_0001.HK_131" localSheetId="0">Intake!$A$1:$B$242</definedName>
    <definedName name="q?s_0001.HK_132" localSheetId="0">Intake!$A$1:$B$242</definedName>
    <definedName name="q?s_0001.HK_133" localSheetId="0">Intake!$A$1:$B$233</definedName>
    <definedName name="q?s_0001.HK_14" localSheetId="0">Intake!$A$1:$B$233</definedName>
    <definedName name="q?s_0001.HK_15" localSheetId="0">Intake!$A$1:$B$233</definedName>
    <definedName name="q?s_0001.HK_16" localSheetId="0">Intake!$A$1:$B$233</definedName>
    <definedName name="q?s_0001.HK_17" localSheetId="0">Intake!$A$1:$B$233</definedName>
    <definedName name="q?s_0001.HK_18" localSheetId="0">Intake!$A$1:$B$245</definedName>
    <definedName name="q?s_0001.HK_19" localSheetId="0">Intake!$A$1:$B$245</definedName>
    <definedName name="q?s_0001.HK_2" localSheetId="0">Intake!$A$1:$B$233</definedName>
    <definedName name="q?s_0001.HK_20" localSheetId="0">Intake!$A$1:$B$245</definedName>
    <definedName name="q?s_0001.HK_21" localSheetId="0">Intake!$A$1:$B$245</definedName>
    <definedName name="q?s_0001.HK_22" localSheetId="0">Intake!$A$1:$B$242</definedName>
    <definedName name="q?s_0001.HK_23" localSheetId="0">Intake!$A$1:$B$242</definedName>
    <definedName name="q?s_0001.HK_24" localSheetId="0">Intake!$A$1:$B$245</definedName>
    <definedName name="q?s_0001.HK_25" localSheetId="0">Intake!$A$1:$B$245</definedName>
    <definedName name="q?s_0001.HK_26" localSheetId="0">Intake!$A$1:$B$233</definedName>
    <definedName name="q?s_0001.HK_27" localSheetId="0">Intake!$A$1:$B$245</definedName>
    <definedName name="q?s_0001.HK_28" localSheetId="0">Intake!$A$1:$B$242</definedName>
    <definedName name="q?s_0001.HK_29" localSheetId="0">Intake!$A$1:$B$233</definedName>
    <definedName name="q?s_0001.HK_3" localSheetId="0">Intake!$A$1:$B$242</definedName>
    <definedName name="q?s_0001.HK_30" localSheetId="0">Intake!$A$1:$B$242</definedName>
    <definedName name="q?s_0001.HK_31" localSheetId="0">Intake!$A$1:$B$242</definedName>
    <definedName name="q?s_0001.HK_32" localSheetId="0">Intake!$A$1:$B$242</definedName>
    <definedName name="q?s_0001.HK_33" localSheetId="0">Intake!$A$1:$B$245</definedName>
    <definedName name="q?s_0001.HK_34" localSheetId="0">Intake!$A$1:$B$233</definedName>
    <definedName name="q?s_0001.HK_35" localSheetId="0">Intake!$A$1:$B$242</definedName>
    <definedName name="q?s_0001.HK_36" localSheetId="0">Intake!$A$1:$B$245</definedName>
    <definedName name="q?s_0001.HK_37" localSheetId="0">Intake!$A$1:$B$233</definedName>
    <definedName name="q?s_0001.HK_38" localSheetId="0">Intake!$A$1:$B$233</definedName>
    <definedName name="q?s_0001.HK_39" localSheetId="0">Intake!$A$1:$B$233</definedName>
    <definedName name="q?s_0001.HK_4" localSheetId="0">Intake!$A$1:$B$245</definedName>
    <definedName name="q?s_0001.HK_40" localSheetId="0">Intake!$A$1:$B$233</definedName>
    <definedName name="q?s_0001.HK_41" localSheetId="0">Intake!$A$1:$B$242</definedName>
    <definedName name="q?s_0001.HK_42" localSheetId="0">Intake!$A$1:$B$245</definedName>
    <definedName name="q?s_0001.HK_43" localSheetId="0">Intake!$A$1:$B$233</definedName>
    <definedName name="q?s_0001.HK_44" localSheetId="0">Intake!$A$1:$B$242</definedName>
    <definedName name="q?s_0001.HK_45" localSheetId="0">Intake!$A$1:$B$233</definedName>
    <definedName name="q?s_0001.HK_46" localSheetId="0">Intake!$A$1:$B$245</definedName>
    <definedName name="q?s_0001.HK_47" localSheetId="0">Intake!$A$1:$B$242</definedName>
    <definedName name="q?s_0001.HK_48" localSheetId="0">Intake!$A$1:$B$233</definedName>
    <definedName name="q?s_0001.HK_49" localSheetId="0">Intake!$A$1:$B$233</definedName>
    <definedName name="q?s_0001.HK_5" localSheetId="0">Intake!$A$1:$B$242</definedName>
    <definedName name="q?s_0001.HK_50" localSheetId="0">Intake!$A$1:$B$233</definedName>
    <definedName name="q?s_0001.HK_51" localSheetId="0">Intake!$A$1:$B$245</definedName>
    <definedName name="q?s_0001.HK_52" localSheetId="0">Intake!$A$1:$B$233</definedName>
    <definedName name="q?s_0001.HK_53" localSheetId="0">Intake!$A$1:$B$233</definedName>
    <definedName name="q?s_0001.HK_54" localSheetId="0">Intake!$A$1:$B$242</definedName>
    <definedName name="q?s_0001.HK_55" localSheetId="0">Intake!$A$1:$B$242</definedName>
    <definedName name="q?s_0001.HK_56" localSheetId="0">Intake!$A$1:$B$245</definedName>
    <definedName name="q?s_0001.HK_57" localSheetId="0">Intake!$A$1:$B$242</definedName>
    <definedName name="q?s_0001.HK_58" localSheetId="0">Intake!$A$1:$B$245</definedName>
    <definedName name="q?s_0001.HK_59" localSheetId="0">Intake!$A$1:$B$245</definedName>
    <definedName name="q?s_0001.HK_6" localSheetId="0">Intake!$A$1:$B$233</definedName>
    <definedName name="q?s_0001.HK_60" localSheetId="0">Intake!$A$1:$B$245</definedName>
    <definedName name="q?s_0001.HK_61" localSheetId="0">Intake!$A$1:$B$245</definedName>
    <definedName name="q?s_0001.HK_62" localSheetId="0">Intake!$A$1:$B$233</definedName>
    <definedName name="q?s_0001.HK_63" localSheetId="0">Intake!$A$1:$B$245</definedName>
    <definedName name="q?s_0001.HK_64" localSheetId="0">Intake!$A$1:$B$245</definedName>
    <definedName name="q?s_0001.HK_65" localSheetId="0">Intake!$A$1:$B$242</definedName>
    <definedName name="q?s_0001.HK_66" localSheetId="0">Intake!$A$1:$B$245</definedName>
    <definedName name="q?s_0001.HK_67" localSheetId="0">Intake!$A$1:$B$233</definedName>
    <definedName name="q?s_0001.HK_68" localSheetId="0">Intake!$A$1:$B$245</definedName>
    <definedName name="q?s_0001.HK_69" localSheetId="0">Intake!$A$1:$B$245</definedName>
    <definedName name="q?s_0001.HK_7" localSheetId="0">Intake!$A$1:$B$233</definedName>
    <definedName name="q?s_0001.HK_70" localSheetId="0">Intake!$A$1:$B$242</definedName>
    <definedName name="q?s_0001.HK_71" localSheetId="0">Intake!$A$1:$B$233</definedName>
    <definedName name="q?s_0001.HK_72" localSheetId="0">Intake!$A$1:$B$233</definedName>
    <definedName name="q?s_0001.HK_73" localSheetId="0">Intake!$A$1:$B$242</definedName>
    <definedName name="q?s_0001.HK_74" localSheetId="0">Intake!$A$1:$B$245</definedName>
    <definedName name="q?s_0001.HK_75" localSheetId="0">Intake!$A$1:$B$233</definedName>
    <definedName name="q?s_0001.HK_76" localSheetId="0">Intake!$A$1:$B$233</definedName>
    <definedName name="q?s_0001.HK_77" localSheetId="0">Intake!$A$1:$B$245</definedName>
    <definedName name="q?s_0001.HK_78" localSheetId="0">Intake!$A$1:$B$242</definedName>
    <definedName name="q?s_0001.HK_79" localSheetId="0">Intake!$A$1:$B$245</definedName>
    <definedName name="q?s_0001.HK_8" localSheetId="0">Intake!$A$1:$B$233</definedName>
    <definedName name="q?s_0001.HK_80" localSheetId="0">Intake!$A$1:$B$233</definedName>
    <definedName name="q?s_0001.HK_81" localSheetId="0">Intake!$A$1:$B$245</definedName>
    <definedName name="q?s_0001.HK_82" localSheetId="0">Intake!$A$1:$B$233</definedName>
    <definedName name="q?s_0001.HK_83" localSheetId="0">Intake!$A$1:$B$233</definedName>
    <definedName name="q?s_0001.HK_84" localSheetId="0">Intake!$A$1:$B$242</definedName>
    <definedName name="q?s_0001.HK_85" localSheetId="0">Intake!$A$1:$B$233</definedName>
    <definedName name="q?s_0001.HK_86" localSheetId="0">Intake!$A$1:$B$242</definedName>
    <definedName name="q?s_0001.HK_87" localSheetId="0">Intake!$A$1:$B$242</definedName>
    <definedName name="q?s_0001.HK_88" localSheetId="0">Intake!$A$1:$B$245</definedName>
    <definedName name="q?s_0001.HK_89" localSheetId="0">Intake!$A$1:$B$242</definedName>
    <definedName name="q?s_0001.HK_9" localSheetId="0">Intake!$A$1:$B$245</definedName>
    <definedName name="q?s_0001.HK_90" localSheetId="0">Intake!$A$1:$B$245</definedName>
    <definedName name="q?s_0001.HK_91" localSheetId="0">Intake!$A$1:$B$233</definedName>
    <definedName name="q?s_0001.HK_92" localSheetId="0">Intake!$A$1:$B$242</definedName>
    <definedName name="q?s_0001.HK_93" localSheetId="0">Intake!$A$1:$B$245</definedName>
    <definedName name="q?s_0001.HK_94" localSheetId="0">Intake!$A$1:$B$245</definedName>
    <definedName name="q?s_0001.HK_95" localSheetId="0">Intake!$A$1:$B$233</definedName>
    <definedName name="q?s_0001.HK_96" localSheetId="0">Intake!$A$1:$B$242</definedName>
    <definedName name="q?s_0001.HK_97" localSheetId="0">Intake!$A$1:$B$245</definedName>
    <definedName name="q?s_0001.HK_98" localSheetId="0">Intake!$A$1:$B$245</definedName>
    <definedName name="q?s_0001.HK_99" localSheetId="0">Intake!$A$1:$B$233</definedName>
    <definedName name="q?s_0005.HK" localSheetId="0">Intake!$A$1:$B$233</definedName>
    <definedName name="q?s_0005.HK_1" localSheetId="0">Intake!$A$1:$B$233</definedName>
    <definedName name="q?s_0005.HK_10" localSheetId="0">Intake!$A$1:$B$233</definedName>
    <definedName name="q?s_0005.HK_100" localSheetId="0">Intake!$A$1:$B$233</definedName>
    <definedName name="q?s_0005.HK_101" localSheetId="0">Intake!$A$1:$B$233</definedName>
    <definedName name="q?s_0005.HK_102" localSheetId="0">Intake!$A$1:$B$242</definedName>
    <definedName name="q?s_0005.HK_103" localSheetId="0">Intake!$A$1:$B$245</definedName>
    <definedName name="q?s_0005.HK_104" localSheetId="0">Intake!$A$1:$B$242</definedName>
    <definedName name="q?s_0005.HK_105" localSheetId="0">Intake!$A$1:$B$233</definedName>
    <definedName name="q?s_0005.HK_106" localSheetId="0">Intake!$A$1:$B$245</definedName>
    <definedName name="q?s_0005.HK_107" localSheetId="0">Intake!$A$1:$B$242</definedName>
    <definedName name="q?s_0005.HK_108" localSheetId="0">Intake!$A$1:$B$242</definedName>
    <definedName name="q?s_0005.HK_109" localSheetId="0">Intake!$A$1:$B$242</definedName>
    <definedName name="q?s_0005.HK_11" localSheetId="0">Intake!$A$1:$B$242</definedName>
    <definedName name="q?s_0005.HK_110" localSheetId="0">Intake!$A$1:$B$242</definedName>
    <definedName name="q?s_0005.HK_111" localSheetId="0">Intake!$A$1:$B$242</definedName>
    <definedName name="q?s_0005.HK_112" localSheetId="0">Intake!$A$1:$B$245</definedName>
    <definedName name="q?s_0005.HK_113" localSheetId="0">Intake!$A$1:$B$233</definedName>
    <definedName name="q?s_0005.HK_114" localSheetId="0">Intake!$A$1:$B$233</definedName>
    <definedName name="q?s_0005.HK_115" localSheetId="0">Intake!$A$1:$B$245</definedName>
    <definedName name="q?s_0005.HK_116" localSheetId="0">Intake!$A$1:$B$233</definedName>
    <definedName name="q?s_0005.HK_117" localSheetId="0">Intake!$A$1:$B$245</definedName>
    <definedName name="q?s_0005.HK_118" localSheetId="0">Intake!$A$1:$B$245</definedName>
    <definedName name="q?s_0005.HK_119" localSheetId="0">Intake!$A$1:$B$245</definedName>
    <definedName name="q?s_0005.HK_12" localSheetId="0">Intake!$A$1:$B$233</definedName>
    <definedName name="q?s_0005.HK_120" localSheetId="0">Intake!$A$1:$B$242</definedName>
    <definedName name="q?s_0005.HK_121" localSheetId="0">Intake!$A$1:$B$245</definedName>
    <definedName name="q?s_0005.HK_122" localSheetId="0">Intake!$A$1:$B$245</definedName>
    <definedName name="q?s_0005.HK_123" localSheetId="0">Intake!$A$1:$B$242</definedName>
    <definedName name="q?s_0005.HK_124" localSheetId="0">Intake!$A$1:$B$245</definedName>
    <definedName name="q?s_0005.HK_125" localSheetId="0">Intake!$A$1:$B$245</definedName>
    <definedName name="q?s_0005.HK_126" localSheetId="0">Intake!$A$1:$B$233</definedName>
    <definedName name="q?s_0005.HK_127" localSheetId="0">Intake!$A$1:$B$233</definedName>
    <definedName name="q?s_0005.HK_128" localSheetId="0">Intake!$A$1:$B$245</definedName>
    <definedName name="q?s_0005.HK_129" localSheetId="0">Intake!$A$1:$B$242</definedName>
    <definedName name="q?s_0005.HK_13" localSheetId="0">Intake!$A$1:$B$233</definedName>
    <definedName name="q?s_0005.HK_130" localSheetId="0">Intake!$A$1:$B$233</definedName>
    <definedName name="q?s_0005.HK_131" localSheetId="0">Intake!$A$1:$B$242</definedName>
    <definedName name="q?s_0005.HK_14" localSheetId="0">Intake!$A$1:$B$242</definedName>
    <definedName name="q?s_0005.HK_15" localSheetId="0">Intake!$A$1:$B$242</definedName>
    <definedName name="q?s_0005.HK_16" localSheetId="0">Intake!$A$1:$B$233</definedName>
    <definedName name="q?s_0005.HK_17" localSheetId="0">Intake!$A$1:$B$233</definedName>
    <definedName name="q?s_0005.HK_18" localSheetId="0">Intake!$A$1:$B$233</definedName>
    <definedName name="q?s_0005.HK_19" localSheetId="0">Intake!$A$1:$B$233</definedName>
    <definedName name="q?s_0005.HK_2" localSheetId="0">Intake!$A$1:$B$233</definedName>
    <definedName name="q?s_0005.HK_20" localSheetId="0">Intake!$A$1:$B$245</definedName>
    <definedName name="q?s_0005.HK_21" localSheetId="0">Intake!$A$1:$B$245</definedName>
    <definedName name="q?s_0005.HK_22" localSheetId="0">Intake!$A$1:$B$233</definedName>
    <definedName name="q?s_0005.HK_23" localSheetId="0">Intake!$A$1:$B$242</definedName>
    <definedName name="q?s_0005.HK_24" localSheetId="0">Intake!$A$1:$B$242</definedName>
    <definedName name="q?s_0005.HK_25" localSheetId="0">Intake!$A$1:$B$245</definedName>
    <definedName name="q?s_0005.HK_26" localSheetId="0">Intake!$A$1:$B$245</definedName>
    <definedName name="q?s_0005.HK_27" localSheetId="0">Intake!$A$1:$B$233</definedName>
    <definedName name="q?s_0005.HK_28" localSheetId="0">Intake!$A$1:$B$233</definedName>
    <definedName name="q?s_0005.HK_29" localSheetId="0">Intake!$A$1:$B$233</definedName>
    <definedName name="q?s_0005.HK_3" localSheetId="0">Intake!$A$1:$B$233</definedName>
    <definedName name="q?s_0005.HK_30" localSheetId="0">Intake!$A$1:$B$245</definedName>
    <definedName name="q?s_0005.HK_31" localSheetId="0">Intake!$A$1:$B$233</definedName>
    <definedName name="q?s_0005.HK_32" localSheetId="0">Intake!$A$1:$B$242</definedName>
    <definedName name="q?s_0005.HK_33" localSheetId="0">Intake!$A$1:$B$242</definedName>
    <definedName name="q?s_0005.HK_34" localSheetId="0">Intake!$A$1:$B$242</definedName>
    <definedName name="q?s_0005.HK_35" localSheetId="0">Intake!$A$1:$B$242</definedName>
    <definedName name="q?s_0005.HK_36" localSheetId="0">Intake!$A$1:$B$233</definedName>
    <definedName name="q?s_0005.HK_37" localSheetId="0">Intake!$A$1:$B$245</definedName>
    <definedName name="q?s_0005.HK_38" localSheetId="0">Intake!$A$1:$B$245</definedName>
    <definedName name="q?s_0005.HK_39" localSheetId="0">Intake!$A$1:$B$245</definedName>
    <definedName name="q?s_0005.HK_4" localSheetId="0">Intake!$A$1:$B$233</definedName>
    <definedName name="q?s_0005.HK_40" localSheetId="0">Intake!$A$1:$B$242</definedName>
    <definedName name="q?s_0005.HK_41" localSheetId="0">Intake!$A$1:$B$233</definedName>
    <definedName name="q?s_0005.HK_42" localSheetId="0">Intake!$A$1:$B$233</definedName>
    <definedName name="q?s_0005.HK_43" localSheetId="0">Intake!$A$1:$B$245</definedName>
    <definedName name="q?s_0005.HK_44" localSheetId="0">Intake!$A$1:$B$242</definedName>
    <definedName name="q?s_0005.HK_45" localSheetId="0">Intake!$A$1:$B$242</definedName>
    <definedName name="q?s_0005.HK_46" localSheetId="0">Intake!$A$1:$B$242</definedName>
    <definedName name="q?s_0005.HK_47" localSheetId="0">Intake!$A$1:$B$245</definedName>
    <definedName name="q?s_0005.HK_48" localSheetId="0">Intake!$A$1:$B$233</definedName>
    <definedName name="q?s_0005.HK_49" localSheetId="0">Intake!$A$1:$B$233</definedName>
    <definedName name="q?s_0005.HK_5" localSheetId="0">Intake!$A$1:$B$233</definedName>
    <definedName name="q?s_0005.HK_50" localSheetId="0">Intake!$A$1:$B$242</definedName>
    <definedName name="q?s_0005.HK_51" localSheetId="0">Intake!$A$1:$B$245</definedName>
    <definedName name="q?s_0005.HK_52" localSheetId="0">Intake!$A$1:$B$233</definedName>
    <definedName name="q?s_0005.HK_53" localSheetId="0">Intake!$A$1:$B$233</definedName>
    <definedName name="q?s_0005.HK_54" localSheetId="0">Intake!$A$1:$B$233</definedName>
    <definedName name="q?s_0005.HK_55" localSheetId="0">Intake!$A$1:$B$233</definedName>
    <definedName name="q?s_0005.HK_56" localSheetId="0">Intake!$A$1:$B$245</definedName>
    <definedName name="q?s_0005.HK_57" localSheetId="0">Intake!$A$1:$B$233</definedName>
    <definedName name="q?s_0005.HK_58" localSheetId="0">Intake!$A$1:$B$245</definedName>
    <definedName name="q?s_0005.HK_59" localSheetId="0">Intake!$A$1:$B$233</definedName>
    <definedName name="q?s_0005.HK_6" localSheetId="0">Intake!$A$1:$B$242</definedName>
    <definedName name="q?s_0005.HK_60" localSheetId="0">Intake!$A$1:$B$233</definedName>
    <definedName name="q?s_0005.HK_61" localSheetId="0">Intake!$A$1:$B$245</definedName>
    <definedName name="q?s_0005.HK_62" localSheetId="0">Intake!$A$1:$B$242</definedName>
    <definedName name="q?s_0005.HK_63" localSheetId="0">Intake!$A$1:$B$245</definedName>
    <definedName name="q?s_0005.HK_64" localSheetId="0">Intake!$A$1:$B$233</definedName>
    <definedName name="q?s_0005.HK_65" localSheetId="0">Intake!$A$1:$B$242</definedName>
    <definedName name="q?s_0005.HK_66" localSheetId="0">Intake!$A$1:$B$242</definedName>
    <definedName name="q?s_0005.HK_67" localSheetId="0">Intake!$A$1:$B$233</definedName>
    <definedName name="q?s_0005.HK_68" localSheetId="0">Intake!$A$1:$B$242</definedName>
    <definedName name="q?s_0005.HK_69" localSheetId="0">Intake!$A$1:$B$245</definedName>
    <definedName name="q?s_0005.HK_7" localSheetId="0">Intake!$A$1:$B$245</definedName>
    <definedName name="q?s_0005.HK_70" localSheetId="0">Intake!$A$1:$B$245</definedName>
    <definedName name="q?s_0005.HK_71" localSheetId="0">Intake!$A$1:$B$242</definedName>
    <definedName name="q?s_0005.HK_72" localSheetId="0">Intake!$A$1:$B$242</definedName>
    <definedName name="q?s_0005.HK_73" localSheetId="0">Intake!$A$1:$B$233</definedName>
    <definedName name="q?s_0005.HK_74" localSheetId="0">Intake!$A$1:$B$233</definedName>
    <definedName name="q?s_0005.HK_75" localSheetId="0">Intake!$A$1:$B$233</definedName>
    <definedName name="q?s_0005.HK_76" localSheetId="0">Intake!$A$1:$B$233</definedName>
    <definedName name="q?s_0005.HK_77" localSheetId="0">Intake!$A$1:$B$245</definedName>
    <definedName name="q?s_0005.HK_78" localSheetId="0">Intake!$A$1:$B$245</definedName>
    <definedName name="q?s_0005.HK_79" localSheetId="0">Intake!$A$1:$B$242</definedName>
    <definedName name="q?s_0005.HK_8" localSheetId="0">Intake!$A$1:$B$233</definedName>
    <definedName name="q?s_0005.HK_80" localSheetId="0">Intake!$A$1:$B$233</definedName>
    <definedName name="q?s_0005.HK_81" localSheetId="0">Intake!$A$1:$B$242</definedName>
    <definedName name="q?s_0005.HK_82" localSheetId="0">Intake!$A$1:$B$233</definedName>
    <definedName name="q?s_0005.HK_83" localSheetId="0">Intake!$A$1:$B$233</definedName>
    <definedName name="q?s_0005.HK_84" localSheetId="0">Intake!$A$1:$B$242</definedName>
    <definedName name="q?s_0005.HK_85" localSheetId="0">Intake!$A$1:$B$233</definedName>
    <definedName name="q?s_0005.HK_86" localSheetId="0">Intake!$A$1:$B$233</definedName>
    <definedName name="q?s_0005.HK_87" localSheetId="0">Intake!$A$1:$B$233</definedName>
    <definedName name="q?s_0005.HK_88" localSheetId="0">Intake!$A$1:$B$233</definedName>
    <definedName name="q?s_0005.HK_89" localSheetId="0">Intake!$A$1:$B$233</definedName>
    <definedName name="q?s_0005.HK_9" localSheetId="0">Intake!$A$1:$B$233</definedName>
    <definedName name="q?s_0005.HK_90" localSheetId="0">Intake!$A$1:$B$245</definedName>
    <definedName name="q?s_0005.HK_91" localSheetId="0">Intake!$A$1:$B$242</definedName>
    <definedName name="q?s_0005.HK_92" localSheetId="0">Intake!$A$1:$B$233</definedName>
    <definedName name="q?s_0005.HK_93" localSheetId="0">Intake!$A$1:$B$245</definedName>
    <definedName name="q?s_0005.HK_94" localSheetId="0">Intake!$A$1:$B$242</definedName>
    <definedName name="q?s_0005.HK_95" localSheetId="0">Intake!$A$1:$B$233</definedName>
    <definedName name="q?s_0005.HK_96" localSheetId="0">Intake!$A$1:$B$242</definedName>
    <definedName name="q?s_0005.HK_97" localSheetId="0">Intake!$A$1:$B$233</definedName>
    <definedName name="q?s_0005.HK_98" localSheetId="0">Intake!$A$1:$B$242</definedName>
    <definedName name="q?s_0005.HK_99" localSheetId="0">Intake!$A$1:$B$242</definedName>
    <definedName name="q?s_0008.HK" localSheetId="0">Intake!$A$1:$B$231</definedName>
    <definedName name="q?s_0008.HK_1" localSheetId="0">Intake!$A$1:$B$242</definedName>
    <definedName name="q?s_0008.HK_10" localSheetId="0">Intake!$A$1:$B$242</definedName>
    <definedName name="q?s_0008.HK_100" localSheetId="0">Intake!$A$1:$B$245</definedName>
    <definedName name="q?s_0008.HK_101" localSheetId="0">Intake!$A$1:$B$233</definedName>
    <definedName name="q?s_0008.HK_102" localSheetId="0">Intake!$A$1:$B$245</definedName>
    <definedName name="q?s_0008.HK_103" localSheetId="0">Intake!$A$1:$B$233</definedName>
    <definedName name="q?s_0008.HK_104" localSheetId="0">Intake!$A$1:$B$245</definedName>
    <definedName name="q?s_0008.HK_105" localSheetId="0">Intake!$A$1:$B$242</definedName>
    <definedName name="q?s_0008.HK_106" localSheetId="0">Intake!$A$1:$B$245</definedName>
    <definedName name="q?s_0008.HK_107" localSheetId="0">Intake!$A$1:$B$233</definedName>
    <definedName name="q?s_0008.HK_108" localSheetId="0">Intake!$A$1:$B$233</definedName>
    <definedName name="q?s_0008.HK_109" localSheetId="0">Intake!$A$1:$B$242</definedName>
    <definedName name="q?s_0008.HK_11" localSheetId="0">Intake!$A$1:$B$233</definedName>
    <definedName name="q?s_0008.HK_110" localSheetId="0">Intake!$A$1:$B$233</definedName>
    <definedName name="q?s_0008.HK_111" localSheetId="0">Intake!$A$1:$B$233</definedName>
    <definedName name="q?s_0008.HK_112" localSheetId="0">Intake!$A$1:$B$233</definedName>
    <definedName name="q?s_0008.HK_113" localSheetId="0">Intake!$A$1:$B$242</definedName>
    <definedName name="q?s_0008.HK_114" localSheetId="0">Intake!$A$1:$B$245</definedName>
    <definedName name="q?s_0008.HK_115" localSheetId="0">Intake!$A$1:$B$233</definedName>
    <definedName name="q?s_0008.HK_116" localSheetId="0">Intake!$A$1:$B$245</definedName>
    <definedName name="q?s_0008.HK_117" localSheetId="0">Intake!$A$1:$B$233</definedName>
    <definedName name="q?s_0008.HK_118" localSheetId="0">Intake!$A$1:$B$242</definedName>
    <definedName name="q?s_0008.HK_119" localSheetId="0">Intake!$A$1:$B$245</definedName>
    <definedName name="q?s_0008.HK_12" localSheetId="0">Intake!$A$1:$B$233</definedName>
    <definedName name="q?s_0008.HK_120" localSheetId="0">Intake!$A$1:$B$233</definedName>
    <definedName name="q?s_0008.HK_121" localSheetId="0">Intake!$A$1:$B$242</definedName>
    <definedName name="q?s_0008.HK_122" localSheetId="0">Intake!$A$1:$B$242</definedName>
    <definedName name="q?s_0008.HK_123" localSheetId="0">Intake!$A$1:$B$233</definedName>
    <definedName name="q?s_0008.HK_124" localSheetId="0">Intake!$A$1:$B$233</definedName>
    <definedName name="q?s_0008.HK_125" localSheetId="0">Intake!$A$1:$B$233</definedName>
    <definedName name="q?s_0008.HK_126" localSheetId="0">Intake!$A$1:$B$242</definedName>
    <definedName name="q?s_0008.HK_127" localSheetId="0">Intake!$A$1:$B$242</definedName>
    <definedName name="q?s_0008.HK_128" localSheetId="0">Intake!$A$1:$B$245</definedName>
    <definedName name="q?s_0008.HK_129" localSheetId="0">Intake!$A$1:$B$233</definedName>
    <definedName name="q?s_0008.HK_13" localSheetId="0">Intake!$A$1:$B$242</definedName>
    <definedName name="q?s_0008.HK_130" localSheetId="0">Intake!$A$1:$B$233</definedName>
    <definedName name="q?s_0008.HK_131" localSheetId="0">Intake!$A$1:$B$245</definedName>
    <definedName name="q?s_0008.HK_132" localSheetId="0">Intake!$A$1:$B$245</definedName>
    <definedName name="q?s_0008.HK_133" localSheetId="0">Intake!$A$1:$B$233</definedName>
    <definedName name="q?s_0008.HK_14" localSheetId="0">Intake!$A$1:$B$245</definedName>
    <definedName name="q?s_0008.HK_15" localSheetId="0">Intake!$A$1:$B$245</definedName>
    <definedName name="q?s_0008.HK_16" localSheetId="0">Intake!$A$1:$B$233</definedName>
    <definedName name="q?s_0008.HK_17" localSheetId="0">Intake!$A$1:$B$245</definedName>
    <definedName name="q?s_0008.HK_18" localSheetId="0">Intake!$A$1:$B$245</definedName>
    <definedName name="q?s_0008.HK_19" localSheetId="0">Intake!$A$1:$B$233</definedName>
    <definedName name="q?s_0008.HK_2" localSheetId="0">Intake!$A$1:$B$233</definedName>
    <definedName name="q?s_0008.HK_20" localSheetId="0">Intake!$A$1:$B$242</definedName>
    <definedName name="q?s_0008.HK_21" localSheetId="0">Intake!$A$1:$B$233</definedName>
    <definedName name="q?s_0008.HK_22" localSheetId="0">Intake!$A$1:$B$242</definedName>
    <definedName name="q?s_0008.HK_23" localSheetId="0">Intake!$A$1:$B$245</definedName>
    <definedName name="q?s_0008.HK_24" localSheetId="0">Intake!$A$1:$B$233</definedName>
    <definedName name="q?s_0008.HK_25" localSheetId="0">Intake!$A$1:$B$233</definedName>
    <definedName name="q?s_0008.HK_26" localSheetId="0">Intake!$A$1:$B$245</definedName>
    <definedName name="q?s_0008.HK_27" localSheetId="0">Intake!$A$1:$B$245</definedName>
    <definedName name="q?s_0008.HK_28" localSheetId="0">Intake!$A$1:$B$245</definedName>
    <definedName name="q?s_0008.HK_29" localSheetId="0">Intake!$A$1:$B$242</definedName>
    <definedName name="q?s_0008.HK_3" localSheetId="0">Intake!$A$1:$B$233</definedName>
    <definedName name="q?s_0008.HK_30" localSheetId="0">Intake!$A$1:$B$245</definedName>
    <definedName name="q?s_0008.HK_31" localSheetId="0">Intake!$A$1:$B$245</definedName>
    <definedName name="q?s_0008.HK_32" localSheetId="0">Intake!$A$1:$B$245</definedName>
    <definedName name="q?s_0008.HK_33" localSheetId="0">Intake!$A$1:$B$233</definedName>
    <definedName name="q?s_0008.HK_34" localSheetId="0">Intake!$A$1:$B$245</definedName>
    <definedName name="q?s_0008.HK_35" localSheetId="0">Intake!$A$1:$B$242</definedName>
    <definedName name="q?s_0008.HK_36" localSheetId="0">Intake!$A$1:$B$242</definedName>
    <definedName name="q?s_0008.HK_37" localSheetId="0">Intake!$A$1:$B$233</definedName>
    <definedName name="q?s_0008.HK_38" localSheetId="0">Intake!$A$1:$B$233</definedName>
    <definedName name="q?s_0008.HK_39" localSheetId="0">Intake!$A$1:$B$242</definedName>
    <definedName name="q?s_0008.HK_4" localSheetId="0">Intake!$A$1:$B$245</definedName>
    <definedName name="q?s_0008.HK_40" localSheetId="0">Intake!$A$1:$B$233</definedName>
    <definedName name="q?s_0008.HK_41" localSheetId="0">Intake!$A$1:$B$245</definedName>
    <definedName name="q?s_0008.HK_42" localSheetId="0">Intake!$A$1:$B$245</definedName>
    <definedName name="q?s_0008.HK_43" localSheetId="0">Intake!$A$1:$B$245</definedName>
    <definedName name="q?s_0008.HK_44" localSheetId="0">Intake!$A$1:$B$242</definedName>
    <definedName name="q?s_0008.HK_45" localSheetId="0">Intake!$A$1:$B$233</definedName>
    <definedName name="q?s_0008.HK_46" localSheetId="0">Intake!$A$1:$B$242</definedName>
    <definedName name="q?s_0008.HK_47" localSheetId="0">Intake!$A$1:$B$242</definedName>
    <definedName name="q?s_0008.HK_48" localSheetId="0">Intake!$A$1:$B$245</definedName>
    <definedName name="q?s_0008.HK_49" localSheetId="0">Intake!$A$1:$B$245</definedName>
    <definedName name="q?s_0008.HK_5" localSheetId="0">Intake!$A$1:$B$233</definedName>
    <definedName name="q?s_0008.HK_50" localSheetId="0">Intake!$A$1:$B$233</definedName>
    <definedName name="q?s_0008.HK_51" localSheetId="0">Intake!$A$1:$B$245</definedName>
    <definedName name="q?s_0008.HK_52" localSheetId="0">Intake!$A$1:$B$245</definedName>
    <definedName name="q?s_0008.HK_53" localSheetId="0">Intake!$A$1:$B$245</definedName>
    <definedName name="q?s_0008.HK_54" localSheetId="0">Intake!$A$1:$B$233</definedName>
    <definedName name="q?s_0008.HK_55" localSheetId="0">Intake!$A$1:$B$233</definedName>
    <definedName name="q?s_0008.HK_56" localSheetId="0">Intake!$A$1:$B$233</definedName>
    <definedName name="q?s_0008.HK_57" localSheetId="0">Intake!$A$1:$B$245</definedName>
    <definedName name="q?s_0008.HK_58" localSheetId="0">Intake!$A$1:$B$242</definedName>
    <definedName name="q?s_0008.HK_59" localSheetId="0">Intake!$A$1:$B$233</definedName>
    <definedName name="q?s_0008.HK_6" localSheetId="0">Intake!$A$1:$B$242</definedName>
    <definedName name="q?s_0008.HK_60" localSheetId="0">Intake!$A$1:$B$245</definedName>
    <definedName name="q?s_0008.HK_61" localSheetId="0">Intake!$A$1:$B$233</definedName>
    <definedName name="q?s_0008.HK_62" localSheetId="0">Intake!$A$1:$B$233</definedName>
    <definedName name="q?s_0008.HK_63" localSheetId="0">Intake!$A$1:$B$242</definedName>
    <definedName name="q?s_0008.HK_64" localSheetId="0">Intake!$A$1:$B$242</definedName>
    <definedName name="q?s_0008.HK_65" localSheetId="0">Intake!$A$1:$B$242</definedName>
    <definedName name="q?s_0008.HK_66" localSheetId="0">Intake!$A$1:$B$233</definedName>
    <definedName name="q?s_0008.HK_67" localSheetId="0">Intake!$A$1:$B$233</definedName>
    <definedName name="q?s_0008.HK_68" localSheetId="0">Intake!$A$1:$B$242</definedName>
    <definedName name="q?s_0008.HK_69" localSheetId="0">Intake!$A$1:$B$242</definedName>
    <definedName name="q?s_0008.HK_7" localSheetId="0">Intake!$A$1:$B$233</definedName>
    <definedName name="q?s_0008.HK_70" localSheetId="0">Intake!$A$1:$B$242</definedName>
    <definedName name="q?s_0008.HK_71" localSheetId="0">Intake!$A$1:$B$233</definedName>
    <definedName name="q?s_0008.HK_72" localSheetId="0">Intake!$A$1:$B$242</definedName>
    <definedName name="q?s_0008.HK_73" localSheetId="0">Intake!$A$1:$B$233</definedName>
    <definedName name="q?s_0008.HK_74" localSheetId="0">Intake!$A$1:$B$245</definedName>
    <definedName name="q?s_0008.HK_75" localSheetId="0">Intake!$A$1:$B$233</definedName>
    <definedName name="q?s_0008.HK_76" localSheetId="0">Intake!$A$1:$B$233</definedName>
    <definedName name="q?s_0008.HK_77" localSheetId="0">Intake!$A$1:$B$242</definedName>
    <definedName name="q?s_0008.HK_78" localSheetId="0">Intake!$A$1:$B$245</definedName>
    <definedName name="q?s_0008.HK_79" localSheetId="0">Intake!$A$1:$B$242</definedName>
    <definedName name="q?s_0008.HK_8" localSheetId="0">Intake!$A$1:$B$242</definedName>
    <definedName name="q?s_0008.HK_80" localSheetId="0">Intake!$A$1:$B$242</definedName>
    <definedName name="q?s_0008.HK_81" localSheetId="0">Intake!$A$1:$B$242</definedName>
    <definedName name="q?s_0008.HK_82" localSheetId="0">Intake!$A$1:$B$242</definedName>
    <definedName name="q?s_0008.HK_83" localSheetId="0">Intake!$A$1:$B$245</definedName>
    <definedName name="q?s_0008.HK_84" localSheetId="0">Intake!$A$1:$B$233</definedName>
    <definedName name="q?s_0008.HK_85" localSheetId="0">Intake!$A$1:$B$245</definedName>
    <definedName name="q?s_0008.HK_86" localSheetId="0">Intake!$A$1:$B$233</definedName>
    <definedName name="q?s_0008.HK_87" localSheetId="0">Intake!$A$1:$B$233</definedName>
    <definedName name="q?s_0008.HK_88" localSheetId="0">Intake!$A$1:$B$242</definedName>
    <definedName name="q?s_0008.HK_89" localSheetId="0">Intake!$A$1:$B$242</definedName>
    <definedName name="q?s_0008.HK_9" localSheetId="0">Intake!$A$1:$B$233</definedName>
    <definedName name="q?s_0008.HK_90" localSheetId="0">Intake!$A$1:$B$242</definedName>
    <definedName name="q?s_0008.HK_91" localSheetId="0">Intake!$A$1:$B$233</definedName>
    <definedName name="q?s_0008.HK_92" localSheetId="0">Intake!$A$1:$B$245</definedName>
    <definedName name="q?s_0008.HK_93" localSheetId="0">Intake!$A$1:$B$233</definedName>
    <definedName name="q?s_0008.HK_94" localSheetId="0">Intake!$A$1:$B$245</definedName>
    <definedName name="q?s_0008.HK_95" localSheetId="0">Intake!$A$1:$B$242</definedName>
    <definedName name="q?s_0008.HK_96" localSheetId="0">Intake!$A$1:$B$233</definedName>
    <definedName name="q?s_0008.HK_97" localSheetId="0">Intake!$A$1:$B$245</definedName>
    <definedName name="q?s_0008.HK_98" localSheetId="0">Intake!$A$1:$B$233</definedName>
    <definedName name="q?s_0008.HK_99" localSheetId="0">Intake!$A$1:$B$242</definedName>
    <definedName name="q?s_0011.HK" localSheetId="0">Intake!$A$1:$B$242</definedName>
    <definedName name="q?s_0011.HK_1" localSheetId="0">Intake!$A$1:$B$233</definedName>
    <definedName name="q?s_0011.HK_10" localSheetId="0">Intake!$A$1:$B$233</definedName>
    <definedName name="q?s_0011.HK_100" localSheetId="0">Intake!$A$1:$B$245</definedName>
    <definedName name="q?s_0011.HK_101" localSheetId="0">Intake!$A$1:$B$242</definedName>
    <definedName name="q?s_0011.HK_102" localSheetId="0">Intake!$A$1:$B$245</definedName>
    <definedName name="q?s_0011.HK_103" localSheetId="0">Intake!$A$1:$B$245</definedName>
    <definedName name="q?s_0011.HK_104" localSheetId="0">Intake!$A$1:$B$233</definedName>
    <definedName name="q?s_0011.HK_105" localSheetId="0">Intake!$A$1:$B$233</definedName>
    <definedName name="q?s_0011.HK_106" localSheetId="0">Intake!$A$1:$B$242</definedName>
    <definedName name="q?s_0011.HK_107" localSheetId="0">Intake!$A$1:$B$233</definedName>
    <definedName name="q?s_0011.HK_108" localSheetId="0">Intake!$A$1:$B$233</definedName>
    <definedName name="q?s_0011.HK_109" localSheetId="0">Intake!$A$1:$B$233</definedName>
    <definedName name="q?s_0011.HK_11" localSheetId="0">Intake!$A$1:$B$245</definedName>
    <definedName name="q?s_0011.HK_110" localSheetId="0">Intake!$A$1:$B$245</definedName>
    <definedName name="q?s_0011.HK_111" localSheetId="0">Intake!$A$1:$B$233</definedName>
    <definedName name="q?s_0011.HK_112" localSheetId="0">Intake!$A$1:$B$242</definedName>
    <definedName name="q?s_0011.HK_113" localSheetId="0">Intake!$A$1:$B$245</definedName>
    <definedName name="q?s_0011.HK_114" localSheetId="0">Intake!$A$1:$B$233</definedName>
    <definedName name="q?s_0011.HK_115" localSheetId="0">Intake!$A$1:$B$245</definedName>
    <definedName name="q?s_0011.HK_116" localSheetId="0">Intake!$A$1:$B$233</definedName>
    <definedName name="q?s_0011.HK_117" localSheetId="0">Intake!$A$1:$B$233</definedName>
    <definedName name="q?s_0011.HK_118" localSheetId="0">Intake!$A$1:$B$233</definedName>
    <definedName name="q?s_0011.HK_119" localSheetId="0">Intake!$A$1:$B$242</definedName>
    <definedName name="q?s_0011.HK_12" localSheetId="0">Intake!$A$1:$B$242</definedName>
    <definedName name="q?s_0011.HK_120" localSheetId="0">Intake!$A$1:$B$233</definedName>
    <definedName name="q?s_0011.HK_121" localSheetId="0">Intake!$A$1:$B$242</definedName>
    <definedName name="q?s_0011.HK_122" localSheetId="0">Intake!$A$1:$B$233</definedName>
    <definedName name="q?s_0011.HK_123" localSheetId="0">Intake!$A$1:$B$233</definedName>
    <definedName name="q?s_0011.HK_124" localSheetId="0">Intake!$A$1:$B$245</definedName>
    <definedName name="q?s_0011.HK_125" localSheetId="0">Intake!$A$1:$B$245</definedName>
    <definedName name="q?s_0011.HK_126" localSheetId="0">Intake!$A$1:$B$233</definedName>
    <definedName name="q?s_0011.HK_127" localSheetId="0">Intake!$A$1:$B$242</definedName>
    <definedName name="q?s_0011.HK_128" localSheetId="0">Intake!$A$1:$B$233</definedName>
    <definedName name="q?s_0011.HK_129" localSheetId="0">Intake!$A$1:$B$245</definedName>
    <definedName name="q?s_0011.HK_13" localSheetId="0">Intake!$A$1:$B$242</definedName>
    <definedName name="q?s_0011.HK_130" localSheetId="0">Intake!$A$1:$B$242</definedName>
    <definedName name="q?s_0011.HK_131" localSheetId="0">Intake!$A$1:$B$245</definedName>
    <definedName name="q?s_0011.HK_14" localSheetId="0">Intake!$A$1:$B$242</definedName>
    <definedName name="q?s_0011.HK_15" localSheetId="0">Intake!$A$1:$B$233</definedName>
    <definedName name="q?s_0011.HK_16" localSheetId="0">Intake!$A$1:$B$242</definedName>
    <definedName name="q?s_0011.HK_17" localSheetId="0">Intake!$A$1:$B$233</definedName>
    <definedName name="q?s_0011.HK_18" localSheetId="0">Intake!$A$1:$B$233</definedName>
    <definedName name="q?s_0011.HK_19" localSheetId="0">Intake!$A$1:$B$242</definedName>
    <definedName name="q?s_0011.HK_2" localSheetId="0">Intake!$A$1:$B$233</definedName>
    <definedName name="q?s_0011.HK_20" localSheetId="0">Intake!$A$1:$B$245</definedName>
    <definedName name="q?s_0011.HK_21" localSheetId="0">Intake!$A$1:$B$233</definedName>
    <definedName name="q?s_0011.HK_22" localSheetId="0">Intake!$A$1:$B$233</definedName>
    <definedName name="q?s_0011.HK_23" localSheetId="0">Intake!$A$1:$B$245</definedName>
    <definedName name="q?s_0011.HK_24" localSheetId="0">Intake!$A$1:$B$245</definedName>
    <definedName name="q?s_0011.HK_25" localSheetId="0">Intake!$A$1:$B$233</definedName>
    <definedName name="q?s_0011.HK_26" localSheetId="0">Intake!$A$1:$B$245</definedName>
    <definedName name="q?s_0011.HK_27" localSheetId="0">Intake!$A$1:$B$233</definedName>
    <definedName name="q?s_0011.HK_28" localSheetId="0">Intake!$A$1:$B$245</definedName>
    <definedName name="q?s_0011.HK_29" localSheetId="0">Intake!$A$1:$B$245</definedName>
    <definedName name="q?s_0011.HK_3" localSheetId="0">Intake!$A$1:$B$233</definedName>
    <definedName name="q?s_0011.HK_30" localSheetId="0">Intake!$A$1:$B$245</definedName>
    <definedName name="q?s_0011.HK_31" localSheetId="0">Intake!$A$1:$B$233</definedName>
    <definedName name="q?s_0011.HK_32" localSheetId="0">Intake!$A$1:$B$233</definedName>
    <definedName name="q?s_0011.HK_33" localSheetId="0">Intake!$A$1:$B$242</definedName>
    <definedName name="q?s_0011.HK_34" localSheetId="0">Intake!$A$1:$B$245</definedName>
    <definedName name="q?s_0011.HK_35" localSheetId="0">Intake!$A$1:$B$233</definedName>
    <definedName name="q?s_0011.HK_36" localSheetId="0">Intake!$A$1:$B$233</definedName>
    <definedName name="q?s_0011.HK_37" localSheetId="0">Intake!$A$1:$B$242</definedName>
    <definedName name="q?s_0011.HK_38" localSheetId="0">Intake!$A$1:$B$242</definedName>
    <definedName name="q?s_0011.HK_39" localSheetId="0">Intake!$A$1:$B$242</definedName>
    <definedName name="q?s_0011.HK_4" localSheetId="0">Intake!$A$1:$B$245</definedName>
    <definedName name="q?s_0011.HK_40" localSheetId="0">Intake!$A$1:$B$242</definedName>
    <definedName name="q?s_0011.HK_41" localSheetId="0">Intake!$A$1:$B$242</definedName>
    <definedName name="q?s_0011.HK_42" localSheetId="0">Intake!$A$1:$B$233</definedName>
    <definedName name="q?s_0011.HK_43" localSheetId="0">Intake!$A$1:$B$233</definedName>
    <definedName name="q?s_0011.HK_44" localSheetId="0">Intake!$A$1:$B$233</definedName>
    <definedName name="q?s_0011.HK_45" localSheetId="0">Intake!$A$1:$B$233</definedName>
    <definedName name="q?s_0011.HK_46" localSheetId="0">Intake!$A$1:$B$245</definedName>
    <definedName name="q?s_0011.HK_47" localSheetId="0">Intake!$A$1:$B$233</definedName>
    <definedName name="q?s_0011.HK_48" localSheetId="0">Intake!$A$1:$B$245</definedName>
    <definedName name="q?s_0011.HK_49" localSheetId="0">Intake!$A$1:$B$242</definedName>
    <definedName name="q?s_0011.HK_5" localSheetId="0">Intake!$A$1:$B$233</definedName>
    <definedName name="q?s_0011.HK_50" localSheetId="0">Intake!$A$1:$B$242</definedName>
    <definedName name="q?s_0011.HK_51" localSheetId="0">Intake!$A$1:$B$233</definedName>
    <definedName name="q?s_0011.HK_52" localSheetId="0">Intake!$A$1:$B$233</definedName>
    <definedName name="q?s_0011.HK_53" localSheetId="0">Intake!$A$1:$B$242</definedName>
    <definedName name="q?s_0011.HK_54" localSheetId="0">Intake!$A$1:$B$245</definedName>
    <definedName name="q?s_0011.HK_55" localSheetId="0">Intake!$A$1:$B$245</definedName>
    <definedName name="q?s_0011.HK_56" localSheetId="0">Intake!$A$1:$B$245</definedName>
    <definedName name="q?s_0011.HK_57" localSheetId="0">Intake!$A$1:$B$233</definedName>
    <definedName name="q?s_0011.HK_58" localSheetId="0">Intake!$A$1:$B$245</definedName>
    <definedName name="q?s_0011.HK_59" localSheetId="0">Intake!$A$1:$B$245</definedName>
    <definedName name="q?s_0011.HK_6" localSheetId="0">Intake!$A$1:$B$233</definedName>
    <definedName name="q?s_0011.HK_60" localSheetId="0">Intake!$A$1:$B$245</definedName>
    <definedName name="q?s_0011.HK_61" localSheetId="0">Intake!$A$1:$B$242</definedName>
    <definedName name="q?s_0011.HK_62" localSheetId="0">Intake!$A$1:$B$245</definedName>
    <definedName name="q?s_0011.HK_63" localSheetId="0">Intake!$A$1:$B$233</definedName>
    <definedName name="q?s_0011.HK_64" localSheetId="0">Intake!$A$1:$B$245</definedName>
    <definedName name="q?s_0011.HK_65" localSheetId="0">Intake!$A$1:$B$245</definedName>
    <definedName name="q?s_0011.HK_66" localSheetId="0">Intake!$A$1:$B$245</definedName>
    <definedName name="q?s_0011.HK_67" localSheetId="0">Intake!$A$1:$B$242</definedName>
    <definedName name="q?s_0011.HK_68" localSheetId="0">Intake!$A$1:$B$242</definedName>
    <definedName name="q?s_0011.HK_69" localSheetId="0">Intake!$A$1:$B$233</definedName>
    <definedName name="q?s_0011.HK_7" localSheetId="0">Intake!$A$1:$B$233</definedName>
    <definedName name="q?s_0011.HK_70" localSheetId="0">Intake!$A$1:$B$233</definedName>
    <definedName name="q?s_0011.HK_71" localSheetId="0">Intake!$A$1:$B$233</definedName>
    <definedName name="q?s_0011.HK_72" localSheetId="0">Intake!$A$1:$B$233</definedName>
    <definedName name="q?s_0011.HK_73" localSheetId="0">Intake!$A$1:$B$245</definedName>
    <definedName name="q?s_0011.HK_74" localSheetId="0">Intake!$A$1:$B$233</definedName>
    <definedName name="q?s_0011.HK_75" localSheetId="0">Intake!$A$1:$B$245</definedName>
    <definedName name="q?s_0011.HK_76" localSheetId="0">Intake!$A$1:$B$245</definedName>
    <definedName name="q?s_0011.HK_77" localSheetId="0">Intake!$A$1:$B$242</definedName>
    <definedName name="q?s_0011.HK_78" localSheetId="0">Intake!$A$1:$B$233</definedName>
    <definedName name="q?s_0011.HK_79" localSheetId="0">Intake!$A$1:$B$233</definedName>
    <definedName name="q?s_0011.HK_8" localSheetId="0">Intake!$A$1:$B$233</definedName>
    <definedName name="q?s_0011.HK_80" localSheetId="0">Intake!$A$1:$B$242</definedName>
    <definedName name="q?s_0011.HK_81" localSheetId="0">Intake!$A$1:$B$233</definedName>
    <definedName name="q?s_0011.HK_82" localSheetId="0">Intake!$A$1:$B$245</definedName>
    <definedName name="q?s_0011.HK_83" localSheetId="0">Intake!$A$1:$B$242</definedName>
    <definedName name="q?s_0011.HK_84" localSheetId="0">Intake!$A$1:$B$233</definedName>
    <definedName name="q?s_0011.HK_85" localSheetId="0">Intake!$A$1:$B$233</definedName>
    <definedName name="q?s_0011.HK_86" localSheetId="0">Intake!$A$1:$B$242</definedName>
    <definedName name="q?s_0011.HK_87" localSheetId="0">Intake!$A$1:$B$245</definedName>
    <definedName name="q?s_0011.HK_88" localSheetId="0">Intake!$A$1:$B$242</definedName>
    <definedName name="q?s_0011.HK_89" localSheetId="0">Intake!$A$1:$B$233</definedName>
    <definedName name="q?s_0011.HK_9" localSheetId="0">Intake!$A$1:$B$245</definedName>
    <definedName name="q?s_0011.HK_90" localSheetId="0">Intake!$A$1:$B$233</definedName>
    <definedName name="q?s_0011.HK_91" localSheetId="0">Intake!$A$1:$B$233</definedName>
    <definedName name="q?s_0011.HK_92" localSheetId="0">Intake!$A$1:$B$242</definedName>
    <definedName name="q?s_0011.HK_93" localSheetId="0">Intake!$A$1:$B$233</definedName>
    <definedName name="q?s_0011.HK_94" localSheetId="0">Intake!$A$1:$B$245</definedName>
    <definedName name="q?s_0011.HK_95" localSheetId="0">Intake!$A$1:$B$242</definedName>
    <definedName name="q?s_0011.HK_96" localSheetId="0">Intake!$A$1:$B$233</definedName>
    <definedName name="q?s_0011.HK_97" localSheetId="0">Intake!$A$1:$B$233</definedName>
    <definedName name="q?s_0011.HK_98" localSheetId="0">Intake!$A$1:$B$233</definedName>
    <definedName name="q?s_0011.HK_99" localSheetId="0">Intake!$A$1:$B$242</definedName>
    <definedName name="q?s_0016.HK" localSheetId="0">Intake!$A$1:$B$245</definedName>
    <definedName name="q?s_0016.HK_1" localSheetId="0">Intake!$A$1:$B$242</definedName>
    <definedName name="q?s_0016.HK_10" localSheetId="0">Intake!$A$1:$B$233</definedName>
    <definedName name="q?s_0016.HK_100" localSheetId="0">Intake!$A$1:$B$245</definedName>
    <definedName name="q?s_0016.HK_101" localSheetId="0">Intake!$A$1:$B$245</definedName>
    <definedName name="q?s_0016.HK_102" localSheetId="0">Intake!$A$1:$B$233</definedName>
    <definedName name="q?s_0016.HK_103" localSheetId="0">Intake!$A$1:$B$233</definedName>
    <definedName name="q?s_0016.HK_104" localSheetId="0">Intake!$A$1:$B$242</definedName>
    <definedName name="q?s_0016.HK_105" localSheetId="0">Intake!$A$1:$B$242</definedName>
    <definedName name="q?s_0016.HK_106" localSheetId="0">Intake!$A$1:$B$233</definedName>
    <definedName name="q?s_0016.HK_107" localSheetId="0">Intake!$A$1:$B$233</definedName>
    <definedName name="q?s_0016.HK_108" localSheetId="0">Intake!$A$1:$B$245</definedName>
    <definedName name="q?s_0016.HK_109" localSheetId="0">Intake!$A$1:$B$242</definedName>
    <definedName name="q?s_0016.HK_11" localSheetId="0">Intake!$A$1:$B$245</definedName>
    <definedName name="q?s_0016.HK_110" localSheetId="0">Intake!$A$1:$B$233</definedName>
    <definedName name="q?s_0016.HK_111" localSheetId="0">Intake!$A$1:$B$245</definedName>
    <definedName name="q?s_0016.HK_112" localSheetId="0">Intake!$A$1:$B$242</definedName>
    <definedName name="q?s_0016.HK_113" localSheetId="0">Intake!$A$1:$B$233</definedName>
    <definedName name="q?s_0016.HK_114" localSheetId="0">Intake!$A$1:$B$242</definedName>
    <definedName name="q?s_0016.HK_115" localSheetId="0">Intake!$A$1:$B$242</definedName>
    <definedName name="q?s_0016.HK_116" localSheetId="0">Intake!$A$1:$B$242</definedName>
    <definedName name="q?s_0016.HK_117" localSheetId="0">Intake!$A$1:$B$242</definedName>
    <definedName name="q?s_0016.HK_118" localSheetId="0">Intake!$A$1:$B$233</definedName>
    <definedName name="q?s_0016.HK_119" localSheetId="0">Intake!$A$1:$B$242</definedName>
    <definedName name="q?s_0016.HK_12" localSheetId="0">Intake!$A$1:$B$233</definedName>
    <definedName name="q?s_0016.HK_120" localSheetId="0">Intake!$A$1:$B$233</definedName>
    <definedName name="q?s_0016.HK_121" localSheetId="0">Intake!$A$1:$B$242</definedName>
    <definedName name="q?s_0016.HK_122" localSheetId="0">Intake!$A$1:$B$245</definedName>
    <definedName name="q?s_0016.HK_123" localSheetId="0">Intake!$A$1:$B$233</definedName>
    <definedName name="q?s_0016.HK_124" localSheetId="0">Intake!$A$1:$B$242</definedName>
    <definedName name="q?s_0016.HK_125" localSheetId="0">Intake!$A$1:$B$242</definedName>
    <definedName name="q?s_0016.HK_126" localSheetId="0">Intake!$A$1:$B$242</definedName>
    <definedName name="q?s_0016.HK_127" localSheetId="0">Intake!$A$1:$B$245</definedName>
    <definedName name="q?s_0016.HK_128" localSheetId="0">Intake!$A$1:$B$233</definedName>
    <definedName name="q?s_0016.HK_129" localSheetId="0">Intake!$A$1:$B$242</definedName>
    <definedName name="q?s_0016.HK_13" localSheetId="0">Intake!$A$1:$B$233</definedName>
    <definedName name="q?s_0016.HK_130" localSheetId="0">Intake!$A$1:$B$233</definedName>
    <definedName name="q?s_0016.HK_131" localSheetId="0">Intake!$A$1:$B$233</definedName>
    <definedName name="q?s_0016.HK_14" localSheetId="0">Intake!$A$1:$B$245</definedName>
    <definedName name="q?s_0016.HK_15" localSheetId="0">Intake!$A$1:$B$233</definedName>
    <definedName name="q?s_0016.HK_16" localSheetId="0">Intake!$A$1:$B$233</definedName>
    <definedName name="q?s_0016.HK_17" localSheetId="0">Intake!$A$1:$B$233</definedName>
    <definedName name="q?s_0016.HK_18" localSheetId="0">Intake!$A$1:$B$245</definedName>
    <definedName name="q?s_0016.HK_19" localSheetId="0">Intake!$A$1:$B$233</definedName>
    <definedName name="q?s_0016.HK_2" localSheetId="0">Intake!$A$1:$B$242</definedName>
    <definedName name="q?s_0016.HK_20" localSheetId="0">Intake!$A$1:$B$242</definedName>
    <definedName name="q?s_0016.HK_21" localSheetId="0">Intake!$A$1:$B$245</definedName>
    <definedName name="q?s_0016.HK_22" localSheetId="0">Intake!$A$1:$B$245</definedName>
    <definedName name="q?s_0016.HK_23" localSheetId="0">Intake!$A$1:$B$245</definedName>
    <definedName name="q?s_0016.HK_24" localSheetId="0">Intake!$A$1:$B$233</definedName>
    <definedName name="q?s_0016.HK_25" localSheetId="0">Intake!$A$1:$B$233</definedName>
    <definedName name="q?s_0016.HK_26" localSheetId="0">Intake!$A$1:$B$242</definedName>
    <definedName name="q?s_0016.HK_27" localSheetId="0">Intake!$A$1:$B$233</definedName>
    <definedName name="q?s_0016.HK_28" localSheetId="0">Intake!$A$1:$B$233</definedName>
    <definedName name="q?s_0016.HK_29" localSheetId="0">Intake!$A$1:$B$245</definedName>
    <definedName name="q?s_0016.HK_3" localSheetId="0">Intake!$A$1:$B$233</definedName>
    <definedName name="q?s_0016.HK_30" localSheetId="0">Intake!$A$1:$B$233</definedName>
    <definedName name="q?s_0016.HK_31" localSheetId="0">Intake!$A$1:$B$233</definedName>
    <definedName name="q?s_0016.HK_32" localSheetId="0">Intake!$A$1:$B$233</definedName>
    <definedName name="q?s_0016.HK_33" localSheetId="0">Intake!$A$1:$B$233</definedName>
    <definedName name="q?s_0016.HK_34" localSheetId="0">Intake!$A$1:$B$242</definedName>
    <definedName name="q?s_0016.HK_35" localSheetId="0">Intake!$A$1:$B$245</definedName>
    <definedName name="q?s_0016.HK_36" localSheetId="0">Intake!$A$1:$B$245</definedName>
    <definedName name="q?s_0016.HK_37" localSheetId="0">Intake!$A$1:$B$233</definedName>
    <definedName name="q?s_0016.HK_38" localSheetId="0">Intake!$A$1:$B$233</definedName>
    <definedName name="q?s_0016.HK_39" localSheetId="0">Intake!$A$1:$B$245</definedName>
    <definedName name="q?s_0016.HK_4" localSheetId="0">Intake!$A$1:$B$245</definedName>
    <definedName name="q?s_0016.HK_40" localSheetId="0">Intake!$A$1:$B$233</definedName>
    <definedName name="q?s_0016.HK_41" localSheetId="0">Intake!$A$1:$B$233</definedName>
    <definedName name="q?s_0016.HK_42" localSheetId="0">Intake!$A$1:$B$242</definedName>
    <definedName name="q?s_0016.HK_43" localSheetId="0">Intake!$A$1:$B$233</definedName>
    <definedName name="q?s_0016.HK_44" localSheetId="0">Intake!$A$1:$B$245</definedName>
    <definedName name="q?s_0016.HK_45" localSheetId="0">Intake!$A$1:$B$242</definedName>
    <definedName name="q?s_0016.HK_46" localSheetId="0">Intake!$A$1:$B$242</definedName>
    <definedName name="q?s_0016.HK_47" localSheetId="0">Intake!$A$1:$B$242</definedName>
    <definedName name="q?s_0016.HK_48" localSheetId="0">Intake!$A$1:$B$233</definedName>
    <definedName name="q?s_0016.HK_49" localSheetId="0">Intake!$A$1:$B$245</definedName>
    <definedName name="q?s_0016.HK_5" localSheetId="0">Intake!$A$1:$B$233</definedName>
    <definedName name="q?s_0016.HK_50" localSheetId="0">Intake!$A$1:$B$242</definedName>
    <definedName name="q?s_0016.HK_51" localSheetId="0">Intake!$A$1:$B$245</definedName>
    <definedName name="q?s_0016.HK_52" localSheetId="0">Intake!$A$1:$B$245</definedName>
    <definedName name="q?s_0016.HK_53" localSheetId="0">Intake!$A$1:$B$242</definedName>
    <definedName name="q?s_0016.HK_54" localSheetId="0">Intake!$A$1:$B$242</definedName>
    <definedName name="q?s_0016.HK_55" localSheetId="0">Intake!$A$1:$B$245</definedName>
    <definedName name="q?s_0016.HK_56" localSheetId="0">Intake!$A$1:$B$245</definedName>
    <definedName name="q?s_0016.HK_57" localSheetId="0">Intake!$A$1:$B$233</definedName>
    <definedName name="q?s_0016.HK_58" localSheetId="0">Intake!$A$1:$B$242</definedName>
    <definedName name="q?s_0016.HK_59" localSheetId="0">Intake!$A$1:$B$245</definedName>
    <definedName name="q?s_0016.HK_6" localSheetId="0">Intake!$A$1:$B$233</definedName>
    <definedName name="q?s_0016.HK_60" localSheetId="0">Intake!$A$1:$B$242</definedName>
    <definedName name="q?s_0016.HK_61" localSheetId="0">Intake!$A$1:$B$233</definedName>
    <definedName name="q?s_0016.HK_62" localSheetId="0">Intake!$A$1:$B$233</definedName>
    <definedName name="q?s_0016.HK_63" localSheetId="0">Intake!$A$1:$B$242</definedName>
    <definedName name="q?s_0016.HK_64" localSheetId="0">Intake!$A$1:$B$245</definedName>
    <definedName name="q?s_0016.HK_65" localSheetId="0">Intake!$A$1:$B$242</definedName>
    <definedName name="q?s_0016.HK_66" localSheetId="0">Intake!$A$1:$B$242</definedName>
    <definedName name="q?s_0016.HK_67" localSheetId="0">Intake!$A$1:$B$233</definedName>
    <definedName name="q?s_0016.HK_68" localSheetId="0">Intake!$A$1:$B$245</definedName>
    <definedName name="q?s_0016.HK_69" localSheetId="0">Intake!$A$1:$B$242</definedName>
    <definedName name="q?s_0016.HK_7" localSheetId="0">Intake!$A$1:$B$245</definedName>
    <definedName name="q?s_0016.HK_70" localSheetId="0">Intake!$A$1:$B$245</definedName>
    <definedName name="q?s_0016.HK_71" localSheetId="0">Intake!$A$1:$B$245</definedName>
    <definedName name="q?s_0016.HK_72" localSheetId="0">Intake!$A$1:$B$242</definedName>
    <definedName name="q?s_0016.HK_73" localSheetId="0">Intake!$A$1:$B$233</definedName>
    <definedName name="q?s_0016.HK_74" localSheetId="0">Intake!$A$1:$B$233</definedName>
    <definedName name="q?s_0016.HK_75" localSheetId="0">Intake!$A$1:$B$242</definedName>
    <definedName name="q?s_0016.HK_76" localSheetId="0">Intake!$A$1:$B$233</definedName>
    <definedName name="q?s_0016.HK_77" localSheetId="0">Intake!$A$1:$B$245</definedName>
    <definedName name="q?s_0016.HK_78" localSheetId="0">Intake!$A$1:$B$233</definedName>
    <definedName name="q?s_0016.HK_79" localSheetId="0">Intake!$A$1:$B$245</definedName>
    <definedName name="q?s_0016.HK_8" localSheetId="0">Intake!$A$1:$B$245</definedName>
    <definedName name="q?s_0016.HK_80" localSheetId="0">Intake!$A$1:$B$233</definedName>
    <definedName name="q?s_0016.HK_81" localSheetId="0">Intake!$A$1:$B$233</definedName>
    <definedName name="q?s_0016.HK_82" localSheetId="0">Intake!$A$1:$B$233</definedName>
    <definedName name="q?s_0016.HK_83" localSheetId="0">Intake!$A$1:$B$233</definedName>
    <definedName name="q?s_0016.HK_84" localSheetId="0">Intake!$A$1:$B$233</definedName>
    <definedName name="q?s_0016.HK_85" localSheetId="0">Intake!$A$1:$B$233</definedName>
    <definedName name="q?s_0016.HK_86" localSheetId="0">Intake!$A$1:$B$245</definedName>
    <definedName name="q?s_0016.HK_87" localSheetId="0">Intake!$A$1:$B$233</definedName>
    <definedName name="q?s_0016.HK_88" localSheetId="0">Intake!$A$1:$B$233</definedName>
    <definedName name="q?s_0016.HK_89" localSheetId="0">Intake!$A$1:$B$233</definedName>
    <definedName name="q?s_0016.HK_9" localSheetId="0">Intake!$A$1:$B$233</definedName>
    <definedName name="q?s_0016.HK_90" localSheetId="0">Intake!$A$1:$B$233</definedName>
    <definedName name="q?s_0016.HK_91" localSheetId="0">Intake!$A$1:$B$242</definedName>
    <definedName name="q?s_0016.HK_92" localSheetId="0">Intake!$A$1:$B$245</definedName>
    <definedName name="q?s_0016.HK_93" localSheetId="0">Intake!$A$1:$B$233</definedName>
    <definedName name="q?s_0016.HK_94" localSheetId="0">Intake!$A$1:$B$245</definedName>
    <definedName name="q?s_0016.HK_95" localSheetId="0">Intake!$A$1:$B$233</definedName>
    <definedName name="q?s_0016.HK_96" localSheetId="0">Intake!$A$1:$B$233</definedName>
    <definedName name="q?s_0016.HK_97" localSheetId="0">Intake!$A$1:$B$245</definedName>
    <definedName name="q?s_0016.HK_98" localSheetId="0">Intake!$A$1:$B$242</definedName>
    <definedName name="q?s_0016.HK_99" localSheetId="0">Intake!$A$1:$B$233</definedName>
    <definedName name="q?s_0066.HK" localSheetId="0">Intake!$A$1:$B$222</definedName>
    <definedName name="q?s_0066.HK_1" localSheetId="0">Intake!$A$1:$B$242</definedName>
    <definedName name="q?s_0066.HK_10" localSheetId="0">Intake!$A$1:$B$233</definedName>
    <definedName name="q?s_0066.HK_100" localSheetId="0">Intake!$A$1:$B$233</definedName>
    <definedName name="q?s_0066.HK_101" localSheetId="0">Intake!$A$1:$B$242</definedName>
    <definedName name="q?s_0066.HK_102" localSheetId="0">Intake!$A$1:$B$245</definedName>
    <definedName name="q?s_0066.HK_103" localSheetId="0">Intake!$A$1:$B$242</definedName>
    <definedName name="q?s_0066.HK_104" localSheetId="0">Intake!$A$1:$B$233</definedName>
    <definedName name="q?s_0066.HK_105" localSheetId="0">Intake!$A$1:$B$233</definedName>
    <definedName name="q?s_0066.HK_106" localSheetId="0">Intake!$A$1:$B$233</definedName>
    <definedName name="q?s_0066.HK_107" localSheetId="0">Intake!$A$1:$B$242</definedName>
    <definedName name="q?s_0066.HK_108" localSheetId="0">Intake!$A$1:$B$233</definedName>
    <definedName name="q?s_0066.HK_109" localSheetId="0">Intake!$A$1:$B$233</definedName>
    <definedName name="q?s_0066.HK_11" localSheetId="0">Intake!$A$1:$B$245</definedName>
    <definedName name="q?s_0066.HK_110" localSheetId="0">Intake!$A$1:$B$233</definedName>
    <definedName name="q?s_0066.HK_111" localSheetId="0">Intake!$A$1:$B$245</definedName>
    <definedName name="q?s_0066.HK_112" localSheetId="0">Intake!$A$1:$B$242</definedName>
    <definedName name="q?s_0066.HK_113" localSheetId="0">Intake!$A$1:$B$242</definedName>
    <definedName name="q?s_0066.HK_114" localSheetId="0">Intake!$A$1:$B$242</definedName>
    <definedName name="q?s_0066.HK_115" localSheetId="0">Intake!$A$1:$B$233</definedName>
    <definedName name="q?s_0066.HK_116" localSheetId="0">Intake!$A$1:$B$242</definedName>
    <definedName name="q?s_0066.HK_117" localSheetId="0">Intake!$A$1:$B$242</definedName>
    <definedName name="q?s_0066.HK_118" localSheetId="0">Intake!$A$1:$B$242</definedName>
    <definedName name="q?s_0066.HK_119" localSheetId="0">Intake!$A$1:$B$242</definedName>
    <definedName name="q?s_0066.HK_12" localSheetId="0">Intake!$A$1:$B$233</definedName>
    <definedName name="q?s_0066.HK_120" localSheetId="0">Intake!$A$1:$B$245</definedName>
    <definedName name="q?s_0066.HK_121" localSheetId="0">Intake!$A$1:$B$245</definedName>
    <definedName name="q?s_0066.HK_122" localSheetId="0">Intake!$A$1:$B$233</definedName>
    <definedName name="q?s_0066.HK_123" localSheetId="0">Intake!$A$1:$B$242</definedName>
    <definedName name="q?s_0066.HK_124" localSheetId="0">Intake!$A$1:$B$242</definedName>
    <definedName name="q?s_0066.HK_125" localSheetId="0">Intake!$A$1:$B$245</definedName>
    <definedName name="q?s_0066.HK_126" localSheetId="0">Intake!$A$1:$B$245</definedName>
    <definedName name="q?s_0066.HK_127" localSheetId="0">Intake!$A$1:$B$233</definedName>
    <definedName name="q?s_0066.HK_128" localSheetId="0">Intake!$A$1:$B$242</definedName>
    <definedName name="q?s_0066.HK_129" localSheetId="0">Intake!$A$1:$B$233</definedName>
    <definedName name="q?s_0066.HK_13" localSheetId="0">Intake!$A$1:$B$233</definedName>
    <definedName name="q?s_0066.HK_130" localSheetId="0">Intake!$A$1:$B$245</definedName>
    <definedName name="q?s_0066.HK_131" localSheetId="0">Intake!$A$1:$B$233</definedName>
    <definedName name="q?s_0066.HK_132" localSheetId="0">Intake!$A$1:$B$242</definedName>
    <definedName name="q?s_0066.HK_14" localSheetId="0">Intake!$A$1:$B$245</definedName>
    <definedName name="q?s_0066.HK_15" localSheetId="0">Intake!$A$1:$B$245</definedName>
    <definedName name="q?s_0066.HK_16" localSheetId="0">Intake!$A$1:$B$242</definedName>
    <definedName name="q?s_0066.HK_17" localSheetId="0">Intake!$A$1:$B$233</definedName>
    <definedName name="q?s_0066.HK_18" localSheetId="0">Intake!$A$1:$B$233</definedName>
    <definedName name="q?s_0066.HK_19" localSheetId="0">Intake!$A$1:$B$242</definedName>
    <definedName name="q?s_0066.HK_2" localSheetId="0">Intake!$A$1:$B$245</definedName>
    <definedName name="q?s_0066.HK_20" localSheetId="0">Intake!$A$1:$B$233</definedName>
    <definedName name="q?s_0066.HK_21" localSheetId="0">Intake!$A$1:$B$245</definedName>
    <definedName name="q?s_0066.HK_22" localSheetId="0">Intake!$A$1:$B$245</definedName>
    <definedName name="q?s_0066.HK_23" localSheetId="0">Intake!$A$1:$B$233</definedName>
    <definedName name="q?s_0066.HK_24" localSheetId="0">Intake!$A$1:$B$245</definedName>
    <definedName name="q?s_0066.HK_25" localSheetId="0">Intake!$A$1:$B$233</definedName>
    <definedName name="q?s_0066.HK_26" localSheetId="0">Intake!$A$1:$B$233</definedName>
    <definedName name="q?s_0066.HK_27" localSheetId="0">Intake!$A$1:$B$242</definedName>
    <definedName name="q?s_0066.HK_28" localSheetId="0">Intake!$A$1:$B$242</definedName>
    <definedName name="q?s_0066.HK_29" localSheetId="0">Intake!$A$1:$B$245</definedName>
    <definedName name="q?s_0066.HK_3" localSheetId="0">Intake!$A$1:$B$233</definedName>
    <definedName name="q?s_0066.HK_30" localSheetId="0">Intake!$A$1:$B$245</definedName>
    <definedName name="q?s_0066.HK_31" localSheetId="0">Intake!$A$1:$B$233</definedName>
    <definedName name="q?s_0066.HK_32" localSheetId="0">Intake!$A$1:$B$233</definedName>
    <definedName name="q?s_0066.HK_33" localSheetId="0">Intake!$A$1:$B$245</definedName>
    <definedName name="q?s_0066.HK_34" localSheetId="0">Intake!$A$1:$B$245</definedName>
    <definedName name="q?s_0066.HK_35" localSheetId="0">Intake!$A$1:$B$242</definedName>
    <definedName name="q?s_0066.HK_36" localSheetId="0">Intake!$A$1:$B$233</definedName>
    <definedName name="q?s_0066.HK_37" localSheetId="0">Intake!$A$1:$B$245</definedName>
    <definedName name="q?s_0066.HK_38" localSheetId="0">Intake!$A$1:$B$233</definedName>
    <definedName name="q?s_0066.HK_39" localSheetId="0">Intake!$A$1:$B$233</definedName>
    <definedName name="q?s_0066.HK_4" localSheetId="0">Intake!$A$1:$B$233</definedName>
    <definedName name="q?s_0066.HK_40" localSheetId="0">Intake!$A$1:$B$233</definedName>
    <definedName name="q?s_0066.HK_41" localSheetId="0">Intake!$A$1:$B$233</definedName>
    <definedName name="q?s_0066.HK_42" localSheetId="0">Intake!$A$1:$B$242</definedName>
    <definedName name="q?s_0066.HK_43" localSheetId="0">Intake!$A$1:$B$245</definedName>
    <definedName name="q?s_0066.HK_44" localSheetId="0">Intake!$A$1:$B$245</definedName>
    <definedName name="q?s_0066.HK_45" localSheetId="0">Intake!$A$1:$B$242</definedName>
    <definedName name="q?s_0066.HK_46" localSheetId="0">Intake!$A$1:$B$242</definedName>
    <definedName name="q?s_0066.HK_47" localSheetId="0">Intake!$A$1:$B$233</definedName>
    <definedName name="q?s_0066.HK_48" localSheetId="0">Intake!$A$1:$B$233</definedName>
    <definedName name="q?s_0066.HK_49" localSheetId="0">Intake!$A$1:$B$245</definedName>
    <definedName name="q?s_0066.HK_5" localSheetId="0">Intake!$A$1:$B$242</definedName>
    <definedName name="q?s_0066.HK_50" localSheetId="0">Intake!$A$1:$B$245</definedName>
    <definedName name="q?s_0066.HK_51" localSheetId="0">Intake!$A$1:$B$242</definedName>
    <definedName name="q?s_0066.HK_52" localSheetId="0">Intake!$A$1:$B$242</definedName>
    <definedName name="q?s_0066.HK_53" localSheetId="0">Intake!$A$1:$B$233</definedName>
    <definedName name="q?s_0066.HK_54" localSheetId="0">Intake!$A$1:$B$242</definedName>
    <definedName name="q?s_0066.HK_55" localSheetId="0">Intake!$A$1:$B$233</definedName>
    <definedName name="q?s_0066.HK_56" localSheetId="0">Intake!$A$1:$B$242</definedName>
    <definedName name="q?s_0066.HK_57" localSheetId="0">Intake!$A$1:$B$242</definedName>
    <definedName name="q?s_0066.HK_58" localSheetId="0">Intake!$A$1:$B$233</definedName>
    <definedName name="q?s_0066.HK_59" localSheetId="0">Intake!$A$1:$B$245</definedName>
    <definedName name="q?s_0066.HK_6" localSheetId="0">Intake!$A$1:$B$242</definedName>
    <definedName name="q?s_0066.HK_60" localSheetId="0">Intake!$A$1:$B$245</definedName>
    <definedName name="q?s_0066.HK_61" localSheetId="0">Intake!$A$1:$B$245</definedName>
    <definedName name="q?s_0066.HK_62" localSheetId="0">Intake!$A$1:$B$242</definedName>
    <definedName name="q?s_0066.HK_63" localSheetId="0">Intake!$A$1:$B$233</definedName>
    <definedName name="q?s_0066.HK_64" localSheetId="0">Intake!$A$1:$B$245</definedName>
    <definedName name="q?s_0066.HK_65" localSheetId="0">Intake!$A$1:$B$245</definedName>
    <definedName name="q?s_0066.HK_66" localSheetId="0">Intake!$A$1:$B$233</definedName>
    <definedName name="q?s_0066.HK_67" localSheetId="0">Intake!$A$1:$B$242</definedName>
    <definedName name="q?s_0066.HK_68" localSheetId="0">Intake!$A$1:$B$242</definedName>
    <definedName name="q?s_0066.HK_69" localSheetId="0">Intake!$A$1:$B$233</definedName>
    <definedName name="q?s_0066.HK_7" localSheetId="0">Intake!$A$1:$B$233</definedName>
    <definedName name="q?s_0066.HK_70" localSheetId="0">Intake!$A$1:$B$233</definedName>
    <definedName name="q?s_0066.HK_71" localSheetId="0">Intake!$A$1:$B$242</definedName>
    <definedName name="q?s_0066.HK_72" localSheetId="0">Intake!$A$1:$B$233</definedName>
    <definedName name="q?s_0066.HK_73" localSheetId="0">Intake!$A$1:$B$245</definedName>
    <definedName name="q?s_0066.HK_74" localSheetId="0">Intake!$A$1:$B$233</definedName>
    <definedName name="q?s_0066.HK_75" localSheetId="0">Intake!$A$1:$B$233</definedName>
    <definedName name="q?s_0066.HK_76" localSheetId="0">Intake!$A$1:$B$233</definedName>
    <definedName name="q?s_0066.HK_77" localSheetId="0">Intake!$A$1:$B$233</definedName>
    <definedName name="q?s_0066.HK_78" localSheetId="0">Intake!$A$1:$B$233</definedName>
    <definedName name="q?s_0066.HK_79" localSheetId="0">Intake!$A$1:$B$242</definedName>
    <definedName name="q?s_0066.HK_8" localSheetId="0">Intake!$A$1:$B$233</definedName>
    <definedName name="q?s_0066.HK_80" localSheetId="0">Intake!$A$1:$B$245</definedName>
    <definedName name="q?s_0066.HK_81" localSheetId="0">Intake!$A$1:$B$245</definedName>
    <definedName name="q?s_0066.HK_82" localSheetId="0">Intake!$A$1:$B$245</definedName>
    <definedName name="q?s_0066.HK_83" localSheetId="0">Intake!$A$1:$B$233</definedName>
    <definedName name="q?s_0066.HK_84" localSheetId="0">Intake!$A$1:$B$233</definedName>
    <definedName name="q?s_0066.HK_85" localSheetId="0">Intake!$A$1:$B$245</definedName>
    <definedName name="q?s_0066.HK_86" localSheetId="0">Intake!$A$1:$B$242</definedName>
    <definedName name="q?s_0066.HK_87" localSheetId="0">Intake!$A$1:$B$242</definedName>
    <definedName name="q?s_0066.HK_88" localSheetId="0">Intake!$A$1:$B$233</definedName>
    <definedName name="q?s_0066.HK_89" localSheetId="0">Intake!$A$1:$B$242</definedName>
    <definedName name="q?s_0066.HK_9" localSheetId="0">Intake!$A$1:$B$233</definedName>
    <definedName name="q?s_0066.HK_90" localSheetId="0">Intake!$A$1:$B$242</definedName>
    <definedName name="q?s_0066.HK_91" localSheetId="0">Intake!$A$1:$B$233</definedName>
    <definedName name="q?s_0066.HK_92" localSheetId="0">Intake!$A$1:$B$242</definedName>
    <definedName name="q?s_0066.HK_93" localSheetId="0">Intake!$A$1:$B$233</definedName>
    <definedName name="q?s_0066.HK_94" localSheetId="0">Intake!$A$1:$B$245</definedName>
    <definedName name="q?s_0066.HK_95" localSheetId="0">Intake!$A$1:$B$242</definedName>
    <definedName name="q?s_0066.HK_96" localSheetId="0">Intake!$A$1:$B$242</definedName>
    <definedName name="q?s_0066.HK_97" localSheetId="0">Intake!$A$1:$B$233</definedName>
    <definedName name="q?s_0066.HK_98" localSheetId="0">Intake!$A$1:$B$233</definedName>
    <definedName name="q?s_0066.HK_99" localSheetId="0">Intake!$A$1:$B$242</definedName>
    <definedName name="q?s_0087.HK" localSheetId="0">Intake!$A$1:$B$231</definedName>
    <definedName name="q?s_0087.HK_1" localSheetId="0">Intake!$A$1:$B$233</definedName>
    <definedName name="q?s_0087.HK_10" localSheetId="0">Intake!$A$1:$B$245</definedName>
    <definedName name="q?s_0087.HK_100" localSheetId="0">Intake!$A$1:$B$245</definedName>
    <definedName name="q?s_0087.HK_101" localSheetId="0">Intake!$A$1:$B$245</definedName>
    <definedName name="q?s_0087.HK_102" localSheetId="0">Intake!$A$1:$B$233</definedName>
    <definedName name="q?s_0087.HK_103" localSheetId="0">Intake!$A$1:$B$233</definedName>
    <definedName name="q?s_0087.HK_104" localSheetId="0">Intake!$A$1:$B$245</definedName>
    <definedName name="q?s_0087.HK_105" localSheetId="0">Intake!$A$1:$B$233</definedName>
    <definedName name="q?s_0087.HK_106" localSheetId="0">Intake!$A$1:$B$245</definedName>
    <definedName name="q?s_0087.HK_107" localSheetId="0">Intake!$A$1:$B$245</definedName>
    <definedName name="q?s_0087.HK_108" localSheetId="0">Intake!$A$1:$B$242</definedName>
    <definedName name="q?s_0087.HK_109" localSheetId="0">Intake!$A$1:$B$242</definedName>
    <definedName name="q?s_0087.HK_11" localSheetId="0">Intake!$A$1:$B$233</definedName>
    <definedName name="q?s_0087.HK_110" localSheetId="0">Intake!$A$1:$B$245</definedName>
    <definedName name="q?s_0087.HK_111" localSheetId="0">Intake!$A$1:$B$242</definedName>
    <definedName name="q?s_0087.HK_112" localSheetId="0">Intake!$A$1:$B$245</definedName>
    <definedName name="q?s_0087.HK_113" localSheetId="0">Intake!$A$1:$B$242</definedName>
    <definedName name="q?s_0087.HK_114" localSheetId="0">Intake!$A$1:$B$242</definedName>
    <definedName name="q?s_0087.HK_115" localSheetId="0">Intake!$A$1:$B$242</definedName>
    <definedName name="q?s_0087.HK_116" localSheetId="0">Intake!$A$1:$B$233</definedName>
    <definedName name="q?s_0087.HK_117" localSheetId="0">Intake!$A$1:$B$233</definedName>
    <definedName name="q?s_0087.HK_118" localSheetId="0">Intake!$A$1:$B$233</definedName>
    <definedName name="q?s_0087.HK_119" localSheetId="0">Intake!$A$1:$B$245</definedName>
    <definedName name="q?s_0087.HK_12" localSheetId="0">Intake!$A$1:$B$242</definedName>
    <definedName name="q?s_0087.HK_120" localSheetId="0">Intake!$A$1:$B$242</definedName>
    <definedName name="q?s_0087.HK_121" localSheetId="0">Intake!$A$1:$B$242</definedName>
    <definedName name="q?s_0087.HK_122" localSheetId="0">Intake!$A$1:$B$233</definedName>
    <definedName name="q?s_0087.HK_123" localSheetId="0">Intake!$A$1:$B$245</definedName>
    <definedName name="q?s_0087.HK_124" localSheetId="0">Intake!$A$1:$B$242</definedName>
    <definedName name="q?s_0087.HK_125" localSheetId="0">Intake!$A$1:$B$245</definedName>
    <definedName name="q?s_0087.HK_126" localSheetId="0">Intake!$A$1:$B$233</definedName>
    <definedName name="q?s_0087.HK_127" localSheetId="0">Intake!$A$1:$B$233</definedName>
    <definedName name="q?s_0087.HK_128" localSheetId="0">Intake!$A$1:$B$233</definedName>
    <definedName name="q?s_0087.HK_129" localSheetId="0">Intake!$A$1:$B$233</definedName>
    <definedName name="q?s_0087.HK_13" localSheetId="0">Intake!$A$1:$B$245</definedName>
    <definedName name="q?s_0087.HK_130" localSheetId="0">Intake!$A$1:$B$245</definedName>
    <definedName name="q?s_0087.HK_131" localSheetId="0">Intake!$A$1:$B$233</definedName>
    <definedName name="q?s_0087.HK_132" localSheetId="0">Intake!$A$1:$B$245</definedName>
    <definedName name="q?s_0087.HK_133" localSheetId="0">Intake!$A$1:$B$233</definedName>
    <definedName name="q?s_0087.HK_14" localSheetId="0">Intake!$A$1:$B$245</definedName>
    <definedName name="q?s_0087.HK_15" localSheetId="0">Intake!$A$1:$B$233</definedName>
    <definedName name="q?s_0087.HK_16" localSheetId="0">Intake!$A$1:$B$242</definedName>
    <definedName name="q?s_0087.HK_17" localSheetId="0">Intake!$A$1:$B$233</definedName>
    <definedName name="q?s_0087.HK_18" localSheetId="0">Intake!$A$1:$B$245</definedName>
    <definedName name="q?s_0087.HK_19" localSheetId="0">Intake!$A$1:$B$245</definedName>
    <definedName name="q?s_0087.HK_2" localSheetId="0">Intake!$A$1:$B$242</definedName>
    <definedName name="q?s_0087.HK_20" localSheetId="0">Intake!$A$1:$B$245</definedName>
    <definedName name="q?s_0087.HK_21" localSheetId="0">Intake!$A$1:$B$233</definedName>
    <definedName name="q?s_0087.HK_22" localSheetId="0">Intake!$A$1:$B$245</definedName>
    <definedName name="q?s_0087.HK_23" localSheetId="0">Intake!$A$1:$B$245</definedName>
    <definedName name="q?s_0087.HK_24" localSheetId="0">Intake!$A$1:$B$245</definedName>
    <definedName name="q?s_0087.HK_25" localSheetId="0">Intake!$A$1:$B$242</definedName>
    <definedName name="q?s_0087.HK_26" localSheetId="0">Intake!$A$1:$B$233</definedName>
    <definedName name="q?s_0087.HK_27" localSheetId="0">Intake!$A$1:$B$242</definedName>
    <definedName name="q?s_0087.HK_28" localSheetId="0">Intake!$A$1:$B$242</definedName>
    <definedName name="q?s_0087.HK_29" localSheetId="0">Intake!$A$1:$B$233</definedName>
    <definedName name="q?s_0087.HK_3" localSheetId="0">Intake!$A$1:$B$233</definedName>
    <definedName name="q?s_0087.HK_30" localSheetId="0">Intake!$A$1:$B$242</definedName>
    <definedName name="q?s_0087.HK_31" localSheetId="0">Intake!$A$1:$B$233</definedName>
    <definedName name="q?s_0087.HK_32" localSheetId="0">Intake!$A$1:$B$233</definedName>
    <definedName name="q?s_0087.HK_33" localSheetId="0">Intake!$A$1:$B$245</definedName>
    <definedName name="q?s_0087.HK_34" localSheetId="0">Intake!$A$1:$B$233</definedName>
    <definedName name="q?s_0087.HK_36" localSheetId="0">Intake!$A$1:$B$242</definedName>
    <definedName name="q?s_0087.HK_37" localSheetId="0">Intake!$A$1:$B$245</definedName>
    <definedName name="q?s_0087.HK_38" localSheetId="0">Intake!$A$1:$B$242</definedName>
    <definedName name="q?s_0087.HK_39" localSheetId="0">Intake!$A$1:$B$242</definedName>
    <definedName name="q?s_0087.HK_4" localSheetId="0">Intake!$A$1:$B$233</definedName>
    <definedName name="q?s_0087.HK_40" localSheetId="0">Intake!$A$1:$B$245</definedName>
    <definedName name="q?s_0087.HK_41" localSheetId="0">Intake!$A$1:$B$245</definedName>
    <definedName name="q?s_0087.HK_42" localSheetId="0">Intake!$A$1:$B$245</definedName>
    <definedName name="q?s_0087.HK_43" localSheetId="0">Intake!$A$1:$B$233</definedName>
    <definedName name="q?s_0087.HK_44" localSheetId="0">Intake!$A$1:$B$245</definedName>
    <definedName name="q?s_0087.HK_45" localSheetId="0">Intake!$A$1:$B$233</definedName>
    <definedName name="q?s_0087.HK_46" localSheetId="0">Intake!$A$1:$B$245</definedName>
    <definedName name="q?s_0087.HK_47" localSheetId="0">Intake!$A$1:$B$242</definedName>
    <definedName name="q?s_0087.HK_48" localSheetId="0">Intake!$A$1:$B$245</definedName>
    <definedName name="q?s_0087.HK_49" localSheetId="0">Intake!$A$1:$B$233</definedName>
    <definedName name="q?s_0087.HK_5" localSheetId="0">Intake!$A$1:$B$245</definedName>
    <definedName name="q?s_0087.HK_50" localSheetId="0">Intake!$A$1:$B$233</definedName>
    <definedName name="q?s_0087.HK_51" localSheetId="0">Intake!$A$1:$B$233</definedName>
    <definedName name="q?s_0087.HK_52" localSheetId="0">Intake!$A$1:$B$233</definedName>
    <definedName name="q?s_0087.HK_53" localSheetId="0">Intake!$A$1:$B$233</definedName>
    <definedName name="q?s_0087.HK_54" localSheetId="0">Intake!$A$1:$B$233</definedName>
    <definedName name="q?s_0087.HK_55" localSheetId="0">Intake!$A$1:$B$233</definedName>
    <definedName name="q?s_0087.HK_56" localSheetId="0">Intake!$A$1:$B$233</definedName>
    <definedName name="q?s_0087.HK_57" localSheetId="0">Intake!$A$1:$B$233</definedName>
    <definedName name="q?s_0087.HK_58" localSheetId="0">Intake!$A$1:$B$233</definedName>
    <definedName name="q?s_0087.HK_59" localSheetId="0">Intake!$A$1:$B$245</definedName>
    <definedName name="q?s_0087.HK_6" localSheetId="0">Intake!$A$1:$B$233</definedName>
    <definedName name="q?s_0087.HK_60" localSheetId="0">Intake!$A$1:$B$242</definedName>
    <definedName name="q?s_0087.HK_61" localSheetId="0">Intake!$A$1:$B$245</definedName>
    <definedName name="q?s_0087.HK_62" localSheetId="0">Intake!$A$1:$B$245</definedName>
    <definedName name="q?s_0087.HK_63" localSheetId="0">Intake!$A$1:$B$233</definedName>
    <definedName name="q?s_0087.HK_64" localSheetId="0">Intake!$A$1:$B$233</definedName>
    <definedName name="q?s_0087.HK_65" localSheetId="0">Intake!$A$1:$B$242</definedName>
    <definedName name="q?s_0087.HK_66" localSheetId="0">Intake!$A$1:$B$242</definedName>
    <definedName name="q?s_0087.HK_67" localSheetId="0">Intake!$A$1:$B$245</definedName>
    <definedName name="q?s_0087.HK_68" localSheetId="0">Intake!$A$1:$B$245</definedName>
    <definedName name="q?s_0087.HK_69" localSheetId="0">Intake!$A$1:$B$245</definedName>
    <definedName name="q?s_0087.HK_7" localSheetId="0">Intake!$A$1:$B$245</definedName>
    <definedName name="q?s_0087.HK_70" localSheetId="0">Intake!$A$1:$B$245</definedName>
    <definedName name="q?s_0087.HK_71" localSheetId="0">Intake!$A$1:$B$245</definedName>
    <definedName name="q?s_0087.HK_72" localSheetId="0">Intake!$A$1:$B$242</definedName>
    <definedName name="q?s_0087.HK_73" localSheetId="0">Intake!$A$1:$B$245</definedName>
    <definedName name="q?s_0087.HK_74" localSheetId="0">Intake!$A$1:$B$233</definedName>
    <definedName name="q?s_0087.HK_75" localSheetId="0">Intake!$A$1:$B$245</definedName>
    <definedName name="q?s_0087.HK_76" localSheetId="0">Intake!$A$1:$B$242</definedName>
    <definedName name="q?s_0087.HK_77" localSheetId="0">Intake!$A$1:$B$245</definedName>
    <definedName name="q?s_0087.HK_78" localSheetId="0">Intake!$A$1:$B$245</definedName>
    <definedName name="q?s_0087.HK_79" localSheetId="0">Intake!$A$1:$B$233</definedName>
    <definedName name="q?s_0087.HK_8" localSheetId="0">Intake!$A$1:$B$233</definedName>
    <definedName name="q?s_0087.HK_80" localSheetId="0">Intake!$A$1:$B$245</definedName>
    <definedName name="q?s_0087.HK_81" localSheetId="0">Intake!$A$1:$B$233</definedName>
    <definedName name="q?s_0087.HK_82" localSheetId="0">Intake!$A$1:$B$242</definedName>
    <definedName name="q?s_0087.HK_83" localSheetId="0">Intake!$A$1:$B$233</definedName>
    <definedName name="q?s_0087.HK_84" localSheetId="0">Intake!$A$1:$B$245</definedName>
    <definedName name="q?s_0087.HK_85" localSheetId="0">Intake!$A$1:$B$245</definedName>
    <definedName name="q?s_0087.HK_86" localSheetId="0">Intake!$A$1:$B$242</definedName>
    <definedName name="q?s_0087.HK_87" localSheetId="0">Intake!$A$1:$B$245</definedName>
    <definedName name="q?s_0087.HK_88" localSheetId="0">Intake!$A$1:$B$245</definedName>
    <definedName name="q?s_0087.HK_89" localSheetId="0">Intake!$A$1:$B$233</definedName>
    <definedName name="q?s_0087.HK_9" localSheetId="0">Intake!$A$1:$B$233</definedName>
    <definedName name="q?s_0087.HK_90" localSheetId="0">Intake!$A$1:$B$245</definedName>
    <definedName name="q?s_0087.HK_91" localSheetId="0">Intake!$A$1:$B$245</definedName>
    <definedName name="q?s_0087.HK_92" localSheetId="0">Intake!$A$1:$B$245</definedName>
    <definedName name="q?s_0087.HK_93" localSheetId="0">Intake!$A$1:$B$233</definedName>
    <definedName name="q?s_0087.HK_94" localSheetId="0">Intake!$A$1:$B$245</definedName>
    <definedName name="q?s_0087.HK_95" localSheetId="0">Intake!$A$1:$B$245</definedName>
    <definedName name="q?s_0087.HK_96" localSheetId="0">Intake!$A$1:$B$242</definedName>
    <definedName name="q?s_0087.HK_97" localSheetId="0">Intake!$A$1:$B$245</definedName>
    <definedName name="q?s_0087.HK_98" localSheetId="0">Intake!$A$1:$B$233</definedName>
    <definedName name="q?s_0087.HK_99" localSheetId="0">Intake!$A$1:$B$242</definedName>
    <definedName name="q?s_0101.HK" localSheetId="0">Intake!$A$1:$B$244</definedName>
    <definedName name="q?s_0101.HK_1" localSheetId="0">Intake!$A$1:$B$244</definedName>
    <definedName name="q?s_0101.HK_10" localSheetId="0">Intake!$A$1:$B$244</definedName>
    <definedName name="q?s_0101.HK_100" localSheetId="0">Intake!$A$1:$B$244</definedName>
    <definedName name="q?s_0101.HK_101" localSheetId="0">Intake!$A$1:$B$232</definedName>
    <definedName name="q?s_0101.HK_102" localSheetId="0">Intake!$A$1:$B$241</definedName>
    <definedName name="q?s_0101.HK_103" localSheetId="0">Intake!$A$1:$B$241</definedName>
    <definedName name="q?s_0101.HK_104" localSheetId="0">Intake!$A$1:$B$232</definedName>
    <definedName name="q?s_0101.HK_105" localSheetId="0">Intake!$A$1:$B$241</definedName>
    <definedName name="q?s_0101.HK_106" localSheetId="0">Intake!$A$1:$B$232</definedName>
    <definedName name="q?s_0101.HK_107" localSheetId="0">Intake!$A$1:$B$244</definedName>
    <definedName name="q?s_0101.HK_108" localSheetId="0">Intake!$A$1:$B$244</definedName>
    <definedName name="q?s_0101.HK_109" localSheetId="0">Intake!$A$1:$B$241</definedName>
    <definedName name="q?s_0101.HK_11" localSheetId="0">Intake!$A$1:$B$244</definedName>
    <definedName name="q?s_0101.HK_110" localSheetId="0">Intake!$A$1:$B$244</definedName>
    <definedName name="q?s_0101.HK_111" localSheetId="0">Intake!$A$1:$B$241</definedName>
    <definedName name="q?s_0101.HK_112" localSheetId="0">Intake!$A$1:$B$241</definedName>
    <definedName name="q?s_0101.HK_113" localSheetId="0">Intake!$A$1:$B$244</definedName>
    <definedName name="q?s_0101.HK_114" localSheetId="0">Intake!$A$1:$B$244</definedName>
    <definedName name="q?s_0101.HK_115" localSheetId="0">Intake!$A$1:$B$232</definedName>
    <definedName name="q?s_0101.HK_116" localSheetId="0">Intake!$A$1:$B$244</definedName>
    <definedName name="q?s_0101.HK_117" localSheetId="0">Intake!$A$1:$B$232</definedName>
    <definedName name="q?s_0101.HK_118" localSheetId="0">Intake!$A$1:$B$244</definedName>
    <definedName name="q?s_0101.HK_119" localSheetId="0">Intake!$A$1:$B$241</definedName>
    <definedName name="q?s_0101.HK_12" localSheetId="0">Intake!$A$1:$B$232</definedName>
    <definedName name="q?s_0101.HK_120" localSheetId="0">Intake!$A$1:$B$232</definedName>
    <definedName name="q?s_0101.HK_121" localSheetId="0">Intake!$A$1:$B$244</definedName>
    <definedName name="q?s_0101.HK_122" localSheetId="0">Intake!$A$1:$B$232</definedName>
    <definedName name="q?s_0101.HK_123" localSheetId="0">Intake!$A$1:$B$232</definedName>
    <definedName name="q?s_0101.HK_124" localSheetId="0">Intake!$A$1:$B$241</definedName>
    <definedName name="q?s_0101.HK_125" localSheetId="0">Intake!$A$1:$B$241</definedName>
    <definedName name="q?s_0101.HK_126" localSheetId="0">Intake!$A$1:$B$244</definedName>
    <definedName name="q?s_0101.HK_127" localSheetId="0">Intake!$A$1:$B$241</definedName>
    <definedName name="q?s_0101.HK_128" localSheetId="0">Intake!$A$1:$B$232</definedName>
    <definedName name="q?s_0101.HK_129" localSheetId="0">Intake!$A$1:$B$241</definedName>
    <definedName name="q?s_0101.HK_13" localSheetId="0">Intake!$A$1:$B$244</definedName>
    <definedName name="q?s_0101.HK_130" localSheetId="0">Intake!$A$1:$B$232</definedName>
    <definedName name="q?s_0101.HK_131" localSheetId="0">Intake!$A$1:$B$232</definedName>
    <definedName name="q?s_0101.HK_14" localSheetId="0">Intake!$A$1:$B$232</definedName>
    <definedName name="q?s_0101.HK_15" localSheetId="0">Intake!$A$1:$B$244</definedName>
    <definedName name="q?s_0101.HK_16" localSheetId="0">Intake!$A$1:$B$244</definedName>
    <definedName name="q?s_0101.HK_17" localSheetId="0">Intake!$A$1:$B$232</definedName>
    <definedName name="q?s_0101.HK_18" localSheetId="0">Intake!$A$1:$B$232</definedName>
    <definedName name="q?s_0101.HK_19" localSheetId="0">Intake!$A$1:$B$241</definedName>
    <definedName name="q?s_0101.HK_2" localSheetId="0">Intake!$A$1:$B$232</definedName>
    <definedName name="q?s_0101.HK_20" localSheetId="0">Intake!$A$1:$B$232</definedName>
    <definedName name="q?s_0101.HK_21" localSheetId="0">Intake!$A$1:$B$241</definedName>
    <definedName name="q?s_0101.HK_22" localSheetId="0">Intake!$A$1:$B$232</definedName>
    <definedName name="q?s_0101.HK_23" localSheetId="0">Intake!$A$1:$B$232</definedName>
    <definedName name="q?s_0101.HK_24" localSheetId="0">Intake!$A$1:$B$232</definedName>
    <definedName name="q?s_0101.HK_25" localSheetId="0">Intake!$A$1:$B$244</definedName>
    <definedName name="q?s_0101.HK_26" localSheetId="0">Intake!$A$1:$B$244</definedName>
    <definedName name="q?s_0101.HK_27" localSheetId="0">Intake!$A$1:$B$241</definedName>
    <definedName name="q?s_0101.HK_28" localSheetId="0">Intake!$A$1:$B$244</definedName>
    <definedName name="q?s_0101.HK_29" localSheetId="0">Intake!$A$1:$B$244</definedName>
    <definedName name="q?s_0101.HK_3" localSheetId="0">Intake!$A$1:$B$244</definedName>
    <definedName name="q?s_0101.HK_30" localSheetId="0">Intake!$A$1:$B$244</definedName>
    <definedName name="q?s_0101.HK_31" localSheetId="0">Intake!$A$1:$B$232</definedName>
    <definedName name="q?s_0101.HK_32" localSheetId="0">Intake!$A$1:$B$232</definedName>
    <definedName name="q?s_0101.HK_33" localSheetId="0">Intake!$A$1:$B$244</definedName>
    <definedName name="q?s_0101.HK_34" localSheetId="0">Intake!$A$1:$B$241</definedName>
    <definedName name="q?s_0101.HK_35" localSheetId="0">Intake!$A$1:$B$241</definedName>
    <definedName name="q?s_0101.HK_36" localSheetId="0">Intake!$A$1:$B$244</definedName>
    <definedName name="q?s_0101.HK_37" localSheetId="0">Intake!$A$1:$B$244</definedName>
    <definedName name="q?s_0101.HK_38" localSheetId="0">Intake!$A$1:$B$232</definedName>
    <definedName name="q?s_0101.HK_39" localSheetId="0">Intake!$A$1:$B$232</definedName>
    <definedName name="q?s_0101.HK_4" localSheetId="0">Intake!$A$1:$B$244</definedName>
    <definedName name="q?s_0101.HK_40" localSheetId="0">Intake!$A$1:$B$241</definedName>
    <definedName name="q?s_0101.HK_41" localSheetId="0">Intake!$A$1:$B$232</definedName>
    <definedName name="q?s_0101.HK_42" localSheetId="0">Intake!$A$1:$B$241</definedName>
    <definedName name="q?s_0101.HK_43" localSheetId="0">Intake!$A$1:$B$241</definedName>
    <definedName name="q?s_0101.HK_44" localSheetId="0">Intake!$A$1:$B$244</definedName>
    <definedName name="q?s_0101.HK_45" localSheetId="0">Intake!$A$1:$B$241</definedName>
    <definedName name="q?s_0101.HK_46" localSheetId="0">Intake!$A$1:$B$244</definedName>
    <definedName name="q?s_0101.HK_47" localSheetId="0">Intake!$A$1:$B$232</definedName>
    <definedName name="q?s_0101.HK_48" localSheetId="0">Intake!$A$1:$B$232</definedName>
    <definedName name="q?s_0101.HK_49" localSheetId="0">Intake!$A$1:$B$241</definedName>
    <definedName name="q?s_0101.HK_5" localSheetId="0">Intake!$A$1:$B$232</definedName>
    <definedName name="q?s_0101.HK_50" localSheetId="0">Intake!$A$1:$B$244</definedName>
    <definedName name="q?s_0101.HK_51" localSheetId="0">Intake!$A$1:$B$244</definedName>
    <definedName name="q?s_0101.HK_52" localSheetId="0">Intake!$A$1:$B$244</definedName>
    <definedName name="q?s_0101.HK_53" localSheetId="0">Intake!$A$1:$B$232</definedName>
    <definedName name="q?s_0101.HK_54" localSheetId="0">Intake!$A$1:$B$232</definedName>
    <definedName name="q?s_0101.HK_55" localSheetId="0">Intake!$A$1:$B$244</definedName>
    <definedName name="q?s_0101.HK_56" localSheetId="0">Intake!$A$1:$B$232</definedName>
    <definedName name="q?s_0101.HK_57" localSheetId="0">Intake!$A$1:$B$244</definedName>
    <definedName name="q?s_0101.HK_58" localSheetId="0">Intake!$A$1:$B$241</definedName>
    <definedName name="q?s_0101.HK_59" localSheetId="0">Intake!$A$1:$B$232</definedName>
    <definedName name="q?s_0101.HK_6" localSheetId="0">Intake!$A$1:$B$232</definedName>
    <definedName name="q?s_0101.HK_60" localSheetId="0">Intake!$A$1:$B$244</definedName>
    <definedName name="q?s_0101.HK_61" localSheetId="0">Intake!$A$1:$B$232</definedName>
    <definedName name="q?s_0101.HK_62" localSheetId="0">Intake!$A$1:$B$244</definedName>
    <definedName name="q?s_0101.HK_63" localSheetId="0">Intake!$A$1:$B$232</definedName>
    <definedName name="q?s_0101.HK_64" localSheetId="0">Intake!$A$1:$B$232</definedName>
    <definedName name="q?s_0101.HK_65" localSheetId="0">Intake!$A$1:$B$232</definedName>
    <definedName name="q?s_0101.HK_66" localSheetId="0">Intake!$A$1:$B$241</definedName>
    <definedName name="q?s_0101.HK_67" localSheetId="0">Intake!$A$1:$B$244</definedName>
    <definedName name="q?s_0101.HK_68" localSheetId="0">Intake!$A$1:$B$244</definedName>
    <definedName name="q?s_0101.HK_69" localSheetId="0">Intake!$A$1:$B$241</definedName>
    <definedName name="q?s_0101.HK_7" localSheetId="0">Intake!$A$1:$B$232</definedName>
    <definedName name="q?s_0101.HK_70" localSheetId="0">Intake!$A$1:$B$244</definedName>
    <definedName name="q?s_0101.HK_71" localSheetId="0">Intake!$A$1:$B$241</definedName>
    <definedName name="q?s_0101.HK_72" localSheetId="0">Intake!$A$1:$B$232</definedName>
    <definedName name="q?s_0101.HK_73" localSheetId="0">Intake!$A$1:$B$244</definedName>
    <definedName name="q?s_0101.HK_74" localSheetId="0">Intake!$A$1:$B$232</definedName>
    <definedName name="q?s_0101.HK_75" localSheetId="0">Intake!$A$1:$B$232</definedName>
    <definedName name="q?s_0101.HK_76" localSheetId="0">Intake!$A$1:$B$244</definedName>
    <definedName name="q?s_0101.HK_77" localSheetId="0">Intake!$A$1:$B$244</definedName>
    <definedName name="q?s_0101.HK_78" localSheetId="0">Intake!$A$1:$B$241</definedName>
    <definedName name="q?s_0101.HK_79" localSheetId="0">Intake!$A$1:$B$241</definedName>
    <definedName name="q?s_0101.HK_8" localSheetId="0">Intake!$A$1:$B$232</definedName>
    <definedName name="q?s_0101.HK_80" localSheetId="0">Intake!$A$1:$B$241</definedName>
    <definedName name="q?s_0101.HK_81" localSheetId="0">Intake!$A$1:$B$232</definedName>
    <definedName name="q?s_0101.HK_82" localSheetId="0">Intake!$A$1:$B$244</definedName>
    <definedName name="q?s_0101.HK_83" localSheetId="0">Intake!$A$1:$B$232</definedName>
    <definedName name="q?s_0101.HK_84" localSheetId="0">Intake!$A$1:$B$241</definedName>
    <definedName name="q?s_0101.HK_85" localSheetId="0">Intake!$A$1:$B$244</definedName>
    <definedName name="q?s_0101.HK_86" localSheetId="0">Intake!$A$1:$B$232</definedName>
    <definedName name="q?s_0101.HK_87" localSheetId="0">Intake!$A$1:$B$244</definedName>
    <definedName name="q?s_0101.HK_88" localSheetId="0">Intake!$A$1:$B$232</definedName>
    <definedName name="q?s_0101.HK_89" localSheetId="0">Intake!$A$1:$B$244</definedName>
    <definedName name="q?s_0101.HK_9" localSheetId="0">Intake!$A$1:$B$244</definedName>
    <definedName name="q?s_0101.HK_90" localSheetId="0">Intake!$A$1:$B$241</definedName>
    <definedName name="q?s_0101.HK_91" localSheetId="0">Intake!$A$1:$B$232</definedName>
    <definedName name="q?s_0101.HK_92" localSheetId="0">Intake!$A$1:$B$241</definedName>
    <definedName name="q?s_0101.HK_93" localSheetId="0">Intake!$A$1:$B$241</definedName>
    <definedName name="q?s_0101.HK_94" localSheetId="0">Intake!$A$1:$B$232</definedName>
    <definedName name="q?s_0101.HK_95" localSheetId="0">Intake!$A$1:$B$232</definedName>
    <definedName name="q?s_0101.HK_96" localSheetId="0">Intake!$A$1:$B$232</definedName>
    <definedName name="q?s_0101.HK_97" localSheetId="0">Intake!$A$1:$B$232</definedName>
    <definedName name="q?s_0101.HK_98" localSheetId="0">Intake!$A$1:$B$241</definedName>
    <definedName name="q?s_0101.HK_99" localSheetId="0">Intake!$A$1:$B$244</definedName>
    <definedName name="q?s_0165.HK" localSheetId="0">Intake!$A$1:$B$232</definedName>
    <definedName name="q?s_0165.HK_1" localSheetId="0">Intake!$A$1:$B$244</definedName>
    <definedName name="q?s_0165.HK_10" localSheetId="0">Intake!$A$1:$B$232</definedName>
    <definedName name="q?s_0165.HK_100" localSheetId="0">Intake!$A$1:$B$241</definedName>
    <definedName name="q?s_0165.HK_101" localSheetId="0">Intake!$A$1:$B$232</definedName>
    <definedName name="q?s_0165.HK_102" localSheetId="0">Intake!$A$1:$B$244</definedName>
    <definedName name="q?s_0165.HK_103" localSheetId="0">Intake!$A$1:$B$244</definedName>
    <definedName name="q?s_0165.HK_104" localSheetId="0">Intake!$A$1:$B$244</definedName>
    <definedName name="q?s_0165.HK_105" localSheetId="0">Intake!$A$1:$B$241</definedName>
    <definedName name="q?s_0165.HK_106" localSheetId="0">Intake!$A$1:$B$232</definedName>
    <definedName name="q?s_0165.HK_107" localSheetId="0">Intake!$A$1:$B$244</definedName>
    <definedName name="q?s_0165.HK_108" localSheetId="0">Intake!$A$1:$B$244</definedName>
    <definedName name="q?s_0165.HK_109" localSheetId="0">Intake!$A$1:$B$232</definedName>
    <definedName name="q?s_0165.HK_11" localSheetId="0">Intake!$A$1:$B$244</definedName>
    <definedName name="q?s_0165.HK_110" localSheetId="0">Intake!$A$1:$B$232</definedName>
    <definedName name="q?s_0165.HK_111" localSheetId="0">Intake!$A$1:$B$232</definedName>
    <definedName name="q?s_0165.HK_112" localSheetId="0">Intake!$A$1:$B$241</definedName>
    <definedName name="q?s_0165.HK_113" localSheetId="0">Intake!$A$1:$B$244</definedName>
    <definedName name="q?s_0165.HK_114" localSheetId="0">Intake!$A$1:$B$232</definedName>
    <definedName name="q?s_0165.HK_115" localSheetId="0">Intake!$A$1:$B$241</definedName>
    <definedName name="q?s_0165.HK_116" localSheetId="0">Intake!$A$1:$B$232</definedName>
    <definedName name="q?s_0165.HK_117" localSheetId="0">Intake!$A$1:$B$232</definedName>
    <definedName name="q?s_0165.HK_118" localSheetId="0">Intake!$A$1:$B$241</definedName>
    <definedName name="q?s_0165.HK_119" localSheetId="0">Intake!$A$1:$B$244</definedName>
    <definedName name="q?s_0165.HK_12" localSheetId="0">Intake!$A$1:$B$244</definedName>
    <definedName name="q?s_0165.HK_120" localSheetId="0">Intake!$A$1:$B$241</definedName>
    <definedName name="q?s_0165.HK_121" localSheetId="0">Intake!$A$1:$B$241</definedName>
    <definedName name="q?s_0165.HK_122" localSheetId="0">Intake!$A$1:$B$232</definedName>
    <definedName name="q?s_0165.HK_123" localSheetId="0">Intake!$A$1:$B$232</definedName>
    <definedName name="q?s_0165.HK_124" localSheetId="0">Intake!$A$1:$B$241</definedName>
    <definedName name="q?s_0165.HK_125" localSheetId="0">Intake!$A$1:$B$241</definedName>
    <definedName name="q?s_0165.HK_126" localSheetId="0">Intake!$A$1:$B$232</definedName>
    <definedName name="q?s_0165.HK_127" localSheetId="0">Intake!$A$1:$B$244</definedName>
    <definedName name="q?s_0165.HK_128" localSheetId="0">Intake!$A$1:$B$232</definedName>
    <definedName name="q?s_0165.HK_129" localSheetId="0">Intake!$A$1:$B$244</definedName>
    <definedName name="q?s_0165.HK_13" localSheetId="0">Intake!$A$1:$B$241</definedName>
    <definedName name="q?s_0165.HK_130" localSheetId="0">Intake!$A$1:$B$244</definedName>
    <definedName name="q?s_0165.HK_131" localSheetId="0">Intake!$A$1:$B$241</definedName>
    <definedName name="q?s_0165.HK_14" localSheetId="0">Intake!$A$1:$B$244</definedName>
    <definedName name="q?s_0165.HK_15" localSheetId="0">Intake!$A$1:$B$244</definedName>
    <definedName name="q?s_0165.HK_16" localSheetId="0">Intake!$A$1:$B$232</definedName>
    <definedName name="q?s_0165.HK_17" localSheetId="0">Intake!$A$1:$B$241</definedName>
    <definedName name="q?s_0165.HK_18" localSheetId="0">Intake!$A$1:$B$241</definedName>
    <definedName name="q?s_0165.HK_19" localSheetId="0">Intake!$A$1:$B$232</definedName>
    <definedName name="q?s_0165.HK_2" localSheetId="0">Intake!$A$1:$B$241</definedName>
    <definedName name="q?s_0165.HK_20" localSheetId="0">Intake!$A$1:$B$241</definedName>
    <definedName name="q?s_0165.HK_21" localSheetId="0">Intake!$A$1:$B$241</definedName>
    <definedName name="q?s_0165.HK_22" localSheetId="0">Intake!$A$1:$B$241</definedName>
    <definedName name="q?s_0165.HK_23" localSheetId="0">Intake!$A$1:$B$241</definedName>
    <definedName name="q?s_0165.HK_24" localSheetId="0">Intake!$A$1:$B$244</definedName>
    <definedName name="q?s_0165.HK_25" localSheetId="0">Intake!$A$1:$B$232</definedName>
    <definedName name="q?s_0165.HK_26" localSheetId="0">Intake!$A$1:$B$241</definedName>
    <definedName name="q?s_0165.HK_27" localSheetId="0">Intake!$A$1:$B$232</definedName>
    <definedName name="q?s_0165.HK_28" localSheetId="0">Intake!$A$1:$B$232</definedName>
    <definedName name="q?s_0165.HK_29" localSheetId="0">Intake!$A$1:$B$232</definedName>
    <definedName name="q?s_0165.HK_3" localSheetId="0">Intake!$A$1:$B$241</definedName>
    <definedName name="q?s_0165.HK_30" localSheetId="0">Intake!$A$1:$B$244</definedName>
    <definedName name="q?s_0165.HK_31" localSheetId="0">Intake!$A$1:$B$244</definedName>
    <definedName name="q?s_0165.HK_32" localSheetId="0">Intake!$A$1:$B$244</definedName>
    <definedName name="q?s_0165.HK_33" localSheetId="0">Intake!$A$1:$B$244</definedName>
    <definedName name="q?s_0165.HK_34" localSheetId="0">Intake!$A$1:$B$244</definedName>
    <definedName name="q?s_0165.HK_35" localSheetId="0">Intake!$A$1:$B$232</definedName>
    <definedName name="q?s_0165.HK_36" localSheetId="0">Intake!$A$1:$B$241</definedName>
    <definedName name="q?s_0165.HK_37" localSheetId="0">Intake!$A$1:$B$244</definedName>
    <definedName name="q?s_0165.HK_38" localSheetId="0">Intake!$A$1:$B$244</definedName>
    <definedName name="q?s_0165.HK_39" localSheetId="0">Intake!$A$1:$B$244</definedName>
    <definedName name="q?s_0165.HK_4" localSheetId="0">Intake!$A$1:$B$232</definedName>
    <definedName name="q?s_0165.HK_40" localSheetId="0">Intake!$A$1:$B$241</definedName>
    <definedName name="q?s_0165.HK_41" localSheetId="0">Intake!$A$1:$B$232</definedName>
    <definedName name="q?s_0165.HK_42" localSheetId="0">Intake!$A$1:$B$244</definedName>
    <definedName name="q?s_0165.HK_43" localSheetId="0">Intake!$A$1:$B$241</definedName>
    <definedName name="q?s_0165.HK_44" localSheetId="0">Intake!$A$1:$B$244</definedName>
    <definedName name="q?s_0165.HK_45" localSheetId="0">Intake!$A$1:$B$232</definedName>
    <definedName name="q?s_0165.HK_46" localSheetId="0">Intake!$A$1:$B$232</definedName>
    <definedName name="q?s_0165.HK_47" localSheetId="0">Intake!$A$1:$B$241</definedName>
    <definedName name="q?s_0165.HK_48" localSheetId="0">Intake!$A$1:$B$232</definedName>
    <definedName name="q?s_0165.HK_49" localSheetId="0">Intake!$A$1:$B$232</definedName>
    <definedName name="q?s_0165.HK_5" localSheetId="0">Intake!$A$1:$B$244</definedName>
    <definedName name="q?s_0165.HK_50" localSheetId="0">Intake!$A$1:$B$232</definedName>
    <definedName name="q?s_0165.HK_51" localSheetId="0">Intake!$A$1:$B$244</definedName>
    <definedName name="q?s_0165.HK_52" localSheetId="0">Intake!$A$1:$B$232</definedName>
    <definedName name="q?s_0165.HK_53" localSheetId="0">Intake!$A$1:$B$241</definedName>
    <definedName name="q?s_0165.HK_54" localSheetId="0">Intake!$A$1:$B$241</definedName>
    <definedName name="q?s_0165.HK_55" localSheetId="0">Intake!$A$1:$B$232</definedName>
    <definedName name="q?s_0165.HK_56" localSheetId="0">Intake!$A$1:$B$241</definedName>
    <definedName name="q?s_0165.HK_57" localSheetId="0">Intake!$A$1:$B$241</definedName>
    <definedName name="q?s_0165.HK_58" localSheetId="0">Intake!$A$1:$B$244</definedName>
    <definedName name="q?s_0165.HK_59" localSheetId="0">Intake!$A$1:$B$244</definedName>
    <definedName name="q?s_0165.HK_6" localSheetId="0">Intake!$A$1:$B$244</definedName>
    <definedName name="q?s_0165.HK_60" localSheetId="0">Intake!$A$1:$B$241</definedName>
    <definedName name="q?s_0165.HK_61" localSheetId="0">Intake!$A$1:$B$244</definedName>
    <definedName name="q?s_0165.HK_62" localSheetId="0">Intake!$A$1:$B$232</definedName>
    <definedName name="q?s_0165.HK_63" localSheetId="0">Intake!$A$1:$B$232</definedName>
    <definedName name="q?s_0165.HK_64" localSheetId="0">Intake!$A$1:$B$232</definedName>
    <definedName name="q?s_0165.HK_65" localSheetId="0">Intake!$A$1:$B$232</definedName>
    <definedName name="q?s_0165.HK_66" localSheetId="0">Intake!$A$1:$B$244</definedName>
    <definedName name="q?s_0165.HK_67" localSheetId="0">Intake!$A$1:$B$241</definedName>
    <definedName name="q?s_0165.HK_68" localSheetId="0">Intake!$A$1:$B$244</definedName>
    <definedName name="q?s_0165.HK_69" localSheetId="0">Intake!$A$1:$B$241</definedName>
    <definedName name="q?s_0165.HK_7" localSheetId="0">Intake!$A$1:$B$232</definedName>
    <definedName name="q?s_0165.HK_70" localSheetId="0">Intake!$A$1:$B$232</definedName>
    <definedName name="q?s_0165.HK_71" localSheetId="0">Intake!$A$1:$B$241</definedName>
    <definedName name="q?s_0165.HK_72" localSheetId="0">Intake!$A$1:$B$244</definedName>
    <definedName name="q?s_0165.HK_73" localSheetId="0">Intake!$A$1:$B$232</definedName>
    <definedName name="q?s_0165.HK_74" localSheetId="0">Intake!$A$1:$B$244</definedName>
    <definedName name="q?s_0165.HK_75" localSheetId="0">Intake!$A$1:$B$244</definedName>
    <definedName name="q?s_0165.HK_76" localSheetId="0">Intake!$A$1:$B$244</definedName>
    <definedName name="q?s_0165.HK_77" localSheetId="0">Intake!$A$1:$B$232</definedName>
    <definedName name="q?s_0165.HK_78" localSheetId="0">Intake!$A$1:$B$232</definedName>
    <definedName name="q?s_0165.HK_79" localSheetId="0">Intake!$A$1:$B$241</definedName>
    <definedName name="q?s_0165.HK_8" localSheetId="0">Intake!$A$1:$B$244</definedName>
    <definedName name="q?s_0165.HK_80" localSheetId="0">Intake!$A$1:$B$241</definedName>
    <definedName name="q?s_0165.HK_81" localSheetId="0">Intake!$A$1:$B$244</definedName>
    <definedName name="q?s_0165.HK_82" localSheetId="0">Intake!$A$1:$B$241</definedName>
    <definedName name="q?s_0165.HK_83" localSheetId="0">Intake!$A$1:$B$232</definedName>
    <definedName name="q?s_0165.HK_84" localSheetId="0">Intake!$A$1:$B$232</definedName>
    <definedName name="q?s_0165.HK_85" localSheetId="0">Intake!$A$1:$B$232</definedName>
    <definedName name="q?s_0165.HK_86" localSheetId="0">Intake!$A$1:$B$232</definedName>
    <definedName name="q?s_0165.HK_87" localSheetId="0">Intake!$A$1:$B$232</definedName>
    <definedName name="q?s_0165.HK_88" localSheetId="0">Intake!$A$1:$B$232</definedName>
    <definedName name="q?s_0165.HK_89" localSheetId="0">Intake!$A$1:$B$232</definedName>
    <definedName name="q?s_0165.HK_9" localSheetId="0">Intake!$A$1:$B$232</definedName>
    <definedName name="q?s_0165.HK_90" localSheetId="0">Intake!$A$1:$B$232</definedName>
    <definedName name="q?s_0165.HK_91" localSheetId="0">Intake!$A$1:$B$244</definedName>
    <definedName name="q?s_0165.HK_92" localSheetId="0">Intake!$A$1:$B$241</definedName>
    <definedName name="q?s_0165.HK_93" localSheetId="0">Intake!$A$1:$B$232</definedName>
    <definedName name="q?s_0165.HK_94" localSheetId="0">Intake!$A$1:$B$241</definedName>
    <definedName name="q?s_0165.HK_95" localSheetId="0">Intake!$A$1:$B$241</definedName>
    <definedName name="q?s_0165.HK_96" localSheetId="0">Intake!$A$1:$B$232</definedName>
    <definedName name="q?s_0165.HK_97" localSheetId="0">Intake!$A$1:$B$241</definedName>
    <definedName name="q?s_0165.HK_98" localSheetId="0">Intake!$A$1:$B$241</definedName>
    <definedName name="q?s_0165.HK_99" localSheetId="0">Intake!$A$1:$B$232</definedName>
    <definedName name="q?s_0272.HK" localSheetId="0">Intake!$A$1:$B$242</definedName>
    <definedName name="q?s_0272.HK_1" localSheetId="0">Intake!$A$1:$B$245</definedName>
    <definedName name="q?s_0272.HK_10" localSheetId="0">Intake!$A$1:$B$245</definedName>
    <definedName name="q?s_0272.HK_100" localSheetId="0">Intake!$A$1:$B$242</definedName>
    <definedName name="q?s_0272.HK_101" localSheetId="0">Intake!$A$1:$B$242</definedName>
    <definedName name="q?s_0272.HK_102" localSheetId="0">Intake!$A$1:$B$245</definedName>
    <definedName name="q?s_0272.HK_103" localSheetId="0">Intake!$A$1:$B$233</definedName>
    <definedName name="q?s_0272.HK_104" localSheetId="0">Intake!$A$1:$B$245</definedName>
    <definedName name="q?s_0272.HK_105" localSheetId="0">Intake!$A$1:$B$242</definedName>
    <definedName name="q?s_0272.HK_106" localSheetId="0">Intake!$A$1:$B$245</definedName>
    <definedName name="q?s_0272.HK_107" localSheetId="0">Intake!$A$1:$B$245</definedName>
    <definedName name="q?s_0272.HK_108" localSheetId="0">Intake!$A$1:$B$245</definedName>
    <definedName name="q?s_0272.HK_109" localSheetId="0">Intake!$A$1:$B$242</definedName>
    <definedName name="q?s_0272.HK_11" localSheetId="0">Intake!$A$1:$B$233</definedName>
    <definedName name="q?s_0272.HK_110" localSheetId="0">Intake!$A$1:$B$233</definedName>
    <definedName name="q?s_0272.HK_111" localSheetId="0">Intake!$A$1:$B$245</definedName>
    <definedName name="q?s_0272.HK_112" localSheetId="0">Intake!$A$1:$B$245</definedName>
    <definedName name="q?s_0272.HK_113" localSheetId="0">Intake!$A$1:$B$233</definedName>
    <definedName name="q?s_0272.HK_114" localSheetId="0">Intake!$A$1:$B$245</definedName>
    <definedName name="q?s_0272.HK_115" localSheetId="0">Intake!$A$1:$B$233</definedName>
    <definedName name="q?s_0272.HK_116" localSheetId="0">Intake!$A$1:$B$233</definedName>
    <definedName name="q?s_0272.HK_117" localSheetId="0">Intake!$A$1:$B$233</definedName>
    <definedName name="q?s_0272.HK_118" localSheetId="0">Intake!$A$1:$B$242</definedName>
    <definedName name="q?s_0272.HK_119" localSheetId="0">Intake!$A$1:$B$233</definedName>
    <definedName name="q?s_0272.HK_12" localSheetId="0">Intake!$A$1:$B$245</definedName>
    <definedName name="q?s_0272.HK_120" localSheetId="0">Intake!$A$1:$B$233</definedName>
    <definedName name="q?s_0272.HK_121" localSheetId="0">Intake!$A$1:$B$242</definedName>
    <definedName name="q?s_0272.HK_122" localSheetId="0">Intake!$A$1:$B$233</definedName>
    <definedName name="q?s_0272.HK_123" localSheetId="0">Intake!$A$1:$B$233</definedName>
    <definedName name="q?s_0272.HK_124" localSheetId="0">Intake!$A$1:$B$233</definedName>
    <definedName name="q?s_0272.HK_125" localSheetId="0">Intake!$A$1:$B$242</definedName>
    <definedName name="q?s_0272.HK_126" localSheetId="0">Intake!$A$1:$B$245</definedName>
    <definedName name="q?s_0272.HK_127" localSheetId="0">Intake!$A$1:$B$245</definedName>
    <definedName name="q?s_0272.HK_128" localSheetId="0">Intake!$A$1:$B$242</definedName>
    <definedName name="q?s_0272.HK_129" localSheetId="0">Intake!$A$1:$B$233</definedName>
    <definedName name="q?s_0272.HK_13" localSheetId="0">Intake!$A$1:$B$245</definedName>
    <definedName name="q?s_0272.HK_130" localSheetId="0">Intake!$A$1:$B$233</definedName>
    <definedName name="q?s_0272.HK_131" localSheetId="0">Intake!$A$1:$B$233</definedName>
    <definedName name="q?s_0272.HK_14" localSheetId="0">Intake!$A$1:$B$233</definedName>
    <definedName name="q?s_0272.HK_15" localSheetId="0">Intake!$A$1:$B$233</definedName>
    <definedName name="q?s_0272.HK_16" localSheetId="0">Intake!$A$1:$B$233</definedName>
    <definedName name="q?s_0272.HK_17" localSheetId="0">Intake!$A$1:$B$245</definedName>
    <definedName name="q?s_0272.HK_18" localSheetId="0">Intake!$A$1:$B$242</definedName>
    <definedName name="q?s_0272.HK_19" localSheetId="0">Intake!$A$1:$B$245</definedName>
    <definedName name="q?s_0272.HK_2" localSheetId="0">Intake!$A$1:$B$233</definedName>
    <definedName name="q?s_0272.HK_20" localSheetId="0">Intake!$A$1:$B$233</definedName>
    <definedName name="q?s_0272.HK_21" localSheetId="0">Intake!$A$1:$B$233</definedName>
    <definedName name="q?s_0272.HK_22" localSheetId="0">Intake!$A$1:$B$233</definedName>
    <definedName name="q?s_0272.HK_23" localSheetId="0">Intake!$A$1:$B$242</definedName>
    <definedName name="q?s_0272.HK_24" localSheetId="0">Intake!$A$1:$B$233</definedName>
    <definedName name="q?s_0272.HK_25" localSheetId="0">Intake!$A$1:$B$242</definedName>
    <definedName name="q?s_0272.HK_26" localSheetId="0">Intake!$A$1:$B$245</definedName>
    <definedName name="q?s_0272.HK_27" localSheetId="0">Intake!$A$1:$B$242</definedName>
    <definedName name="q?s_0272.HK_28" localSheetId="0">Intake!$A$1:$B$242</definedName>
    <definedName name="q?s_0272.HK_29" localSheetId="0">Intake!$A$1:$B$245</definedName>
    <definedName name="q?s_0272.HK_3" localSheetId="0">Intake!$A$1:$B$242</definedName>
    <definedName name="q?s_0272.HK_30" localSheetId="0">Intake!$A$1:$B$233</definedName>
    <definedName name="q?s_0272.HK_31" localSheetId="0">Intake!$A$1:$B$245</definedName>
    <definedName name="q?s_0272.HK_32" localSheetId="0">Intake!$A$1:$B$242</definedName>
    <definedName name="q?s_0272.HK_33" localSheetId="0">Intake!$A$1:$B$245</definedName>
    <definedName name="q?s_0272.HK_34" localSheetId="0">Intake!$A$1:$B$233</definedName>
    <definedName name="q?s_0272.HK_35" localSheetId="0">Intake!$A$1:$B$245</definedName>
    <definedName name="q?s_0272.HK_36" localSheetId="0">Intake!$A$1:$B$245</definedName>
    <definedName name="q?s_0272.HK_37" localSheetId="0">Intake!$A$1:$B$245</definedName>
    <definedName name="q?s_0272.HK_38" localSheetId="0">Intake!$A$1:$B$233</definedName>
    <definedName name="q?s_0272.HK_39" localSheetId="0">Intake!$A$1:$B$245</definedName>
    <definedName name="q?s_0272.HK_4" localSheetId="0">Intake!$A$1:$B$233</definedName>
    <definedName name="q?s_0272.HK_40" localSheetId="0">Intake!$A$1:$B$242</definedName>
    <definedName name="q?s_0272.HK_41" localSheetId="0">Intake!$A$1:$B$245</definedName>
    <definedName name="q?s_0272.HK_42" localSheetId="0">Intake!$A$1:$B$233</definedName>
    <definedName name="q?s_0272.HK_43" localSheetId="0">Intake!$A$1:$B$242</definedName>
    <definedName name="q?s_0272.HK_44" localSheetId="0">Intake!$A$1:$B$233</definedName>
    <definedName name="q?s_0272.HK_45" localSheetId="0">Intake!$A$1:$B$245</definedName>
    <definedName name="q?s_0272.HK_46" localSheetId="0">Intake!$A$1:$B$242</definedName>
    <definedName name="q?s_0272.HK_47" localSheetId="0">Intake!$A$1:$B$233</definedName>
    <definedName name="q?s_0272.HK_48" localSheetId="0">Intake!$A$1:$B$242</definedName>
    <definedName name="q?s_0272.HK_49" localSheetId="0">Intake!$A$1:$B$242</definedName>
    <definedName name="q?s_0272.HK_5" localSheetId="0">Intake!$A$1:$B$233</definedName>
    <definedName name="q?s_0272.HK_50" localSheetId="0">Intake!$A$1:$B$233</definedName>
    <definedName name="q?s_0272.HK_51" localSheetId="0">Intake!$A$1:$B$233</definedName>
    <definedName name="q?s_0272.HK_52" localSheetId="0">Intake!$A$1:$B$242</definedName>
    <definedName name="q?s_0272.HK_53" localSheetId="0">Intake!$A$1:$B$233</definedName>
    <definedName name="q?s_0272.HK_54" localSheetId="0">Intake!$A$1:$B$245</definedName>
    <definedName name="q?s_0272.HK_55" localSheetId="0">Intake!$A$1:$B$233</definedName>
    <definedName name="q?s_0272.HK_56" localSheetId="0">Intake!$A$1:$B$233</definedName>
    <definedName name="q?s_0272.HK_57" localSheetId="0">Intake!$A$1:$B$242</definedName>
    <definedName name="q?s_0272.HK_58" localSheetId="0">Intake!$A$1:$B$245</definedName>
    <definedName name="q?s_0272.HK_59" localSheetId="0">Intake!$A$1:$B$245</definedName>
    <definedName name="q?s_0272.HK_6" localSheetId="0">Intake!$A$1:$B$245</definedName>
    <definedName name="q?s_0272.HK_60" localSheetId="0">Intake!$A$1:$B$245</definedName>
    <definedName name="q?s_0272.HK_61" localSheetId="0">Intake!$A$1:$B$233</definedName>
    <definedName name="q?s_0272.HK_62" localSheetId="0">Intake!$A$1:$B$242</definedName>
    <definedName name="q?s_0272.HK_63" localSheetId="0">Intake!$A$1:$B$242</definedName>
    <definedName name="q?s_0272.HK_64" localSheetId="0">Intake!$A$1:$B$233</definedName>
    <definedName name="q?s_0272.HK_65" localSheetId="0">Intake!$A$1:$B$242</definedName>
    <definedName name="q?s_0272.HK_66" localSheetId="0">Intake!$A$1:$B$242</definedName>
    <definedName name="q?s_0272.HK_67" localSheetId="0">Intake!$A$1:$B$233</definedName>
    <definedName name="q?s_0272.HK_68" localSheetId="0">Intake!$A$1:$B$245</definedName>
    <definedName name="q?s_0272.HK_69" localSheetId="0">Intake!$A$1:$B$245</definedName>
    <definedName name="q?s_0272.HK_7" localSheetId="0">Intake!$A$1:$B$233</definedName>
    <definedName name="q?s_0272.HK_70" localSheetId="0">Intake!$A$1:$B$245</definedName>
    <definedName name="q?s_0272.HK_71" localSheetId="0">Intake!$A$1:$B$242</definedName>
    <definedName name="q?s_0272.HK_72" localSheetId="0">Intake!$A$1:$B$233</definedName>
    <definedName name="q?s_0272.HK_73" localSheetId="0">Intake!$A$1:$B$245</definedName>
    <definedName name="q?s_0272.HK_74" localSheetId="0">Intake!$A$1:$B$245</definedName>
    <definedName name="q?s_0272.HK_75" localSheetId="0">Intake!$A$1:$B$242</definedName>
    <definedName name="q?s_0272.HK_76" localSheetId="0">Intake!$A$1:$B$245</definedName>
    <definedName name="q?s_0272.HK_77" localSheetId="0">Intake!$A$1:$B$233</definedName>
    <definedName name="q?s_0272.HK_78" localSheetId="0">Intake!$A$1:$B$233</definedName>
    <definedName name="q?s_0272.HK_79" localSheetId="0">Intake!$A$1:$B$245</definedName>
    <definedName name="q?s_0272.HK_8" localSheetId="0">Intake!$A$1:$B$233</definedName>
    <definedName name="q?s_0272.HK_80" localSheetId="0">Intake!$A$1:$B$233</definedName>
    <definedName name="q?s_0272.HK_81" localSheetId="0">Intake!$A$1:$B$245</definedName>
    <definedName name="q?s_0272.HK_82" localSheetId="0">Intake!$A$1:$B$245</definedName>
    <definedName name="q?s_0272.HK_83" localSheetId="0">Intake!$A$1:$B$242</definedName>
    <definedName name="q?s_0272.HK_84" localSheetId="0">Intake!$A$1:$B$233</definedName>
    <definedName name="q?s_0272.HK_85" localSheetId="0">Intake!$A$1:$B$242</definedName>
    <definedName name="q?s_0272.HK_86" localSheetId="0">Intake!$A$1:$B$245</definedName>
    <definedName name="q?s_0272.HK_87" localSheetId="0">Intake!$A$1:$B$245</definedName>
    <definedName name="q?s_0272.HK_88" localSheetId="0">Intake!$A$1:$B$233</definedName>
    <definedName name="q?s_0272.HK_89" localSheetId="0">Intake!$A$1:$B$242</definedName>
    <definedName name="q?s_0272.HK_9" localSheetId="0">Intake!$A$1:$B$233</definedName>
    <definedName name="q?s_0272.HK_90" localSheetId="0">Intake!$A$1:$B$233</definedName>
    <definedName name="q?s_0272.HK_91" localSheetId="0">Intake!$A$1:$B$233</definedName>
    <definedName name="q?s_0272.HK_92" localSheetId="0">Intake!$A$1:$B$245</definedName>
    <definedName name="q?s_0272.HK_93" localSheetId="0">Intake!$A$1:$B$245</definedName>
    <definedName name="q?s_0272.HK_94" localSheetId="0">Intake!$A$1:$B$233</definedName>
    <definedName name="q?s_0272.HK_95" localSheetId="0">Intake!$A$1:$B$245</definedName>
    <definedName name="q?s_0272.HK_96" localSheetId="0">Intake!$A$1:$B$233</definedName>
    <definedName name="q?s_0272.HK_97" localSheetId="0">Intake!$A$1:$B$233</definedName>
    <definedName name="q?s_0272.HK_98" localSheetId="0">Intake!$A$1:$B$245</definedName>
    <definedName name="q?s_0272.HK_99" localSheetId="0">Intake!$A$1:$B$245</definedName>
    <definedName name="q?s_0293.HK" localSheetId="0">Intake!$A$1:$B$245</definedName>
    <definedName name="q?s_0293.HK_1" localSheetId="0">Intake!$A$1:$B$233</definedName>
    <definedName name="q?s_0293.HK_10" localSheetId="0">Intake!$A$1:$B$242</definedName>
    <definedName name="q?s_0293.HK_100" localSheetId="0">Intake!$A$1:$B$233</definedName>
    <definedName name="q?s_0293.HK_101" localSheetId="0">Intake!$A$1:$B$245</definedName>
    <definedName name="q?s_0293.HK_102" localSheetId="0">Intake!$A$1:$B$242</definedName>
    <definedName name="q?s_0293.HK_103" localSheetId="0">Intake!$A$1:$B$242</definedName>
    <definedName name="q?s_0293.HK_104" localSheetId="0">Intake!$A$1:$B$242</definedName>
    <definedName name="q?s_0293.HK_105" localSheetId="0">Intake!$A$1:$B$245</definedName>
    <definedName name="q?s_0293.HK_106" localSheetId="0">Intake!$A$1:$B$245</definedName>
    <definedName name="q?s_0293.HK_107" localSheetId="0">Intake!$A$1:$B$242</definedName>
    <definedName name="q?s_0293.HK_108" localSheetId="0">Intake!$A$1:$B$245</definedName>
    <definedName name="q?s_0293.HK_109" localSheetId="0">Intake!$A$1:$B$233</definedName>
    <definedName name="q?s_0293.HK_11" localSheetId="0">Intake!$A$1:$B$233</definedName>
    <definedName name="q?s_0293.HK_110" localSheetId="0">Intake!$A$1:$B$242</definedName>
    <definedName name="q?s_0293.HK_111" localSheetId="0">Intake!$A$1:$B$245</definedName>
    <definedName name="q?s_0293.HK_112" localSheetId="0">Intake!$A$1:$B$242</definedName>
    <definedName name="q?s_0293.HK_113" localSheetId="0">Intake!$A$1:$B$245</definedName>
    <definedName name="q?s_0293.HK_114" localSheetId="0">Intake!$A$1:$B$242</definedName>
    <definedName name="q?s_0293.HK_115" localSheetId="0">Intake!$A$1:$B$233</definedName>
    <definedName name="q?s_0293.HK_116" localSheetId="0">Intake!$A$1:$B$233</definedName>
    <definedName name="q?s_0293.HK_117" localSheetId="0">Intake!$A$1:$B$245</definedName>
    <definedName name="q?s_0293.HK_118" localSheetId="0">Intake!$A$1:$B$245</definedName>
    <definedName name="q?s_0293.HK_119" localSheetId="0">Intake!$A$1:$B$245</definedName>
    <definedName name="q?s_0293.HK_12" localSheetId="0">Intake!$A$1:$B$242</definedName>
    <definedName name="q?s_0293.HK_120" localSheetId="0">Intake!$A$1:$B$233</definedName>
    <definedName name="q?s_0293.HK_121" localSheetId="0">Intake!$A$1:$B$245</definedName>
    <definedName name="q?s_0293.HK_122" localSheetId="0">Intake!$A$1:$B$245</definedName>
    <definedName name="q?s_0293.HK_123" localSheetId="0">Intake!$A$1:$B$245</definedName>
    <definedName name="q?s_0293.HK_124" localSheetId="0">Intake!$A$1:$B$242</definedName>
    <definedName name="q?s_0293.HK_125" localSheetId="0">Intake!$A$1:$B$242</definedName>
    <definedName name="q?s_0293.HK_126" localSheetId="0">Intake!$A$1:$B$233</definedName>
    <definedName name="q?s_0293.HK_127" localSheetId="0">Intake!$A$1:$B$233</definedName>
    <definedName name="q?s_0293.HK_128" localSheetId="0">Intake!$A$1:$B$245</definedName>
    <definedName name="q?s_0293.HK_129" localSheetId="0">Intake!$A$1:$B$245</definedName>
    <definedName name="q?s_0293.HK_13" localSheetId="0">Intake!$A$1:$B$242</definedName>
    <definedName name="q?s_0293.HK_130" localSheetId="0">Intake!$A$1:$B$242</definedName>
    <definedName name="q?s_0293.HK_131" localSheetId="0">Intake!$A$1:$B$233</definedName>
    <definedName name="q?s_0293.HK_14" localSheetId="0">Intake!$A$1:$B$245</definedName>
    <definedName name="q?s_0293.HK_15" localSheetId="0">Intake!$A$1:$B$245</definedName>
    <definedName name="q?s_0293.HK_16" localSheetId="0">Intake!$A$1:$B$233</definedName>
    <definedName name="q?s_0293.HK_17" localSheetId="0">Intake!$A$1:$B$242</definedName>
    <definedName name="q?s_0293.HK_18" localSheetId="0">Intake!$A$1:$B$233</definedName>
    <definedName name="q?s_0293.HK_19" localSheetId="0">Intake!$A$1:$B$233</definedName>
    <definedName name="q?s_0293.HK_2" localSheetId="0">Intake!$A$1:$B$233</definedName>
    <definedName name="q?s_0293.HK_20" localSheetId="0">Intake!$A$1:$B$233</definedName>
    <definedName name="q?s_0293.HK_21" localSheetId="0">Intake!$A$1:$B$233</definedName>
    <definedName name="q?s_0293.HK_22" localSheetId="0">Intake!$A$1:$B$233</definedName>
    <definedName name="q?s_0293.HK_23" localSheetId="0">Intake!$A$1:$B$242</definedName>
    <definedName name="q?s_0293.HK_24" localSheetId="0">Intake!$A$1:$B$245</definedName>
    <definedName name="q?s_0293.HK_25" localSheetId="0">Intake!$A$1:$B$233</definedName>
    <definedName name="q?s_0293.HK_26" localSheetId="0">Intake!$A$1:$B$245</definedName>
    <definedName name="q?s_0293.HK_27" localSheetId="0">Intake!$A$1:$B$245</definedName>
    <definedName name="q?s_0293.HK_28" localSheetId="0">Intake!$A$1:$B$233</definedName>
    <definedName name="q?s_0293.HK_29" localSheetId="0">Intake!$A$1:$B$245</definedName>
    <definedName name="q?s_0293.HK_3" localSheetId="0">Intake!$A$1:$B$233</definedName>
    <definedName name="q?s_0293.HK_30" localSheetId="0">Intake!$A$1:$B$242</definedName>
    <definedName name="q?s_0293.HK_31" localSheetId="0">Intake!$A$1:$B$233</definedName>
    <definedName name="q?s_0293.HK_32" localSheetId="0">Intake!$A$1:$B$245</definedName>
    <definedName name="q?s_0293.HK_33" localSheetId="0">Intake!$A$1:$B$245</definedName>
    <definedName name="q?s_0293.HK_34" localSheetId="0">Intake!$A$1:$B$233</definedName>
    <definedName name="q?s_0293.HK_35" localSheetId="0">Intake!$A$1:$B$242</definedName>
    <definedName name="q?s_0293.HK_36" localSheetId="0">Intake!$A$1:$B$233</definedName>
    <definedName name="q?s_0293.HK_37" localSheetId="0">Intake!$A$1:$B$233</definedName>
    <definedName name="q?s_0293.HK_38" localSheetId="0">Intake!$A$1:$B$245</definedName>
    <definedName name="q?s_0293.HK_39" localSheetId="0">Intake!$A$1:$B$242</definedName>
    <definedName name="q?s_0293.HK_4" localSheetId="0">Intake!$A$1:$B$233</definedName>
    <definedName name="q?s_0293.HK_40" localSheetId="0">Intake!$A$1:$B$245</definedName>
    <definedName name="q?s_0293.HK_41" localSheetId="0">Intake!$A$1:$B$245</definedName>
    <definedName name="q?s_0293.HK_42" localSheetId="0">Intake!$A$1:$B$242</definedName>
    <definedName name="q?s_0293.HK_43" localSheetId="0">Intake!$A$1:$B$233</definedName>
    <definedName name="q?s_0293.HK_44" localSheetId="0">Intake!$A$1:$B$233</definedName>
    <definedName name="q?s_0293.HK_45" localSheetId="0">Intake!$A$1:$B$245</definedName>
    <definedName name="q?s_0293.HK_46" localSheetId="0">Intake!$A$1:$B$245</definedName>
    <definedName name="q?s_0293.HK_47" localSheetId="0">Intake!$A$1:$B$233</definedName>
    <definedName name="q?s_0293.HK_48" localSheetId="0">Intake!$A$1:$B$242</definedName>
    <definedName name="q?s_0293.HK_49" localSheetId="0">Intake!$A$1:$B$245</definedName>
    <definedName name="q?s_0293.HK_5" localSheetId="0">Intake!$A$1:$B$242</definedName>
    <definedName name="q?s_0293.HK_50" localSheetId="0">Intake!$A$1:$B$242</definedName>
    <definedName name="q?s_0293.HK_51" localSheetId="0">Intake!$A$1:$B$242</definedName>
    <definedName name="q?s_0293.HK_52" localSheetId="0">Intake!$A$1:$B$245</definedName>
    <definedName name="q?s_0293.HK_53" localSheetId="0">Intake!$A$1:$B$242</definedName>
    <definedName name="q?s_0293.HK_54" localSheetId="0">Intake!$A$1:$B$245</definedName>
    <definedName name="q?s_0293.HK_55" localSheetId="0">Intake!$A$1:$B$233</definedName>
    <definedName name="q?s_0293.HK_56" localSheetId="0">Intake!$A$1:$B$245</definedName>
    <definedName name="q?s_0293.HK_57" localSheetId="0">Intake!$A$1:$B$245</definedName>
    <definedName name="q?s_0293.HK_58" localSheetId="0">Intake!$A$1:$B$242</definedName>
    <definedName name="q?s_0293.HK_59" localSheetId="0">Intake!$A$1:$B$233</definedName>
    <definedName name="q?s_0293.HK_6" localSheetId="0">Intake!$A$1:$B$245</definedName>
    <definedName name="q?s_0293.HK_60" localSheetId="0">Intake!$A$1:$B$245</definedName>
    <definedName name="q?s_0293.HK_61" localSheetId="0">Intake!$A$1:$B$233</definedName>
    <definedName name="q?s_0293.HK_62" localSheetId="0">Intake!$A$1:$B$245</definedName>
    <definedName name="q?s_0293.HK_63" localSheetId="0">Intake!$A$1:$B$245</definedName>
    <definedName name="q?s_0293.HK_64" localSheetId="0">Intake!$A$1:$B$242</definedName>
    <definedName name="q?s_0293.HK_65" localSheetId="0">Intake!$A$1:$B$233</definedName>
    <definedName name="q?s_0293.HK_66" localSheetId="0">Intake!$A$1:$B$233</definedName>
    <definedName name="q?s_0293.HK_67" localSheetId="0">Intake!$A$1:$B$242</definedName>
    <definedName name="q?s_0293.HK_68" localSheetId="0">Intake!$A$1:$B$233</definedName>
    <definedName name="q?s_0293.HK_69" localSheetId="0">Intake!$A$1:$B$245</definedName>
    <definedName name="q?s_0293.HK_7" localSheetId="0">Intake!$A$1:$B$245</definedName>
    <definedName name="q?s_0293.HK_70" localSheetId="0">Intake!$A$1:$B$233</definedName>
    <definedName name="q?s_0293.HK_71" localSheetId="0">Intake!$A$1:$B$245</definedName>
    <definedName name="q?s_0293.HK_72" localSheetId="0">Intake!$A$1:$B$245</definedName>
    <definedName name="q?s_0293.HK_73" localSheetId="0">Intake!$A$1:$B$242</definedName>
    <definedName name="q?s_0293.HK_74" localSheetId="0">Intake!$A$1:$B$242</definedName>
    <definedName name="q?s_0293.HK_75" localSheetId="0">Intake!$A$1:$B$233</definedName>
    <definedName name="q?s_0293.HK_76" localSheetId="0">Intake!$A$1:$B$233</definedName>
    <definedName name="q?s_0293.HK_77" localSheetId="0">Intake!$A$1:$B$233</definedName>
    <definedName name="q?s_0293.HK_78" localSheetId="0">Intake!$A$1:$B$245</definedName>
    <definedName name="q?s_0293.HK_79" localSheetId="0">Intake!$A$1:$B$233</definedName>
    <definedName name="q?s_0293.HK_8" localSheetId="0">Intake!$A$1:$B$242</definedName>
    <definedName name="q?s_0293.HK_80" localSheetId="0">Intake!$A$1:$B$242</definedName>
    <definedName name="q?s_0293.HK_81" localSheetId="0">Intake!$A$1:$B$242</definedName>
    <definedName name="q?s_0293.HK_82" localSheetId="0">Intake!$A$1:$B$242</definedName>
    <definedName name="q?s_0293.HK_83" localSheetId="0">Intake!$A$1:$B$233</definedName>
    <definedName name="q?s_0293.HK_84" localSheetId="0">Intake!$A$1:$B$233</definedName>
    <definedName name="q?s_0293.HK_85" localSheetId="0">Intake!$A$1:$B$245</definedName>
    <definedName name="q?s_0293.HK_86" localSheetId="0">Intake!$A$1:$B$233</definedName>
    <definedName name="q?s_0293.HK_87" localSheetId="0">Intake!$A$1:$B$233</definedName>
    <definedName name="q?s_0293.HK_88" localSheetId="0">Intake!$A$1:$B$233</definedName>
    <definedName name="q?s_0293.HK_89" localSheetId="0">Intake!$A$1:$B$233</definedName>
    <definedName name="q?s_0293.HK_9" localSheetId="0">Intake!$A$1:$B$233</definedName>
    <definedName name="q?s_0293.HK_90" localSheetId="0">Intake!$A$1:$B$245</definedName>
    <definedName name="q?s_0293.HK_91" localSheetId="0">Intake!$A$1:$B$233</definedName>
    <definedName name="q?s_0293.HK_92" localSheetId="0">Intake!$A$1:$B$233</definedName>
    <definedName name="q?s_0293.HK_93" localSheetId="0">Intake!$A$1:$B$233</definedName>
    <definedName name="q?s_0293.HK_94" localSheetId="0">Intake!$A$1:$B$242</definedName>
    <definedName name="q?s_0293.HK_95" localSheetId="0">Intake!$A$1:$B$245</definedName>
    <definedName name="q?s_0293.HK_96" localSheetId="0">Intake!$A$1:$B$233</definedName>
    <definedName name="q?s_0293.HK_97" localSheetId="0">Intake!$A$1:$B$242</definedName>
    <definedName name="q?s_0293.HK_98" localSheetId="0">Intake!$A$1:$B$242</definedName>
    <definedName name="q?s_0293.HK_99" localSheetId="0">Intake!$A$1:$B$245</definedName>
    <definedName name="q?s_0388.HK" localSheetId="0">Intake!$A$1:$B$245</definedName>
    <definedName name="q?s_0388.HK_1" localSheetId="0">Intake!$A$1:$B$233</definedName>
    <definedName name="q?s_0388.HK_10" localSheetId="0">Intake!$A$1:$B$245</definedName>
    <definedName name="q?s_0388.HK_100" localSheetId="0">Intake!$A$1:$B$233</definedName>
    <definedName name="q?s_0388.HK_101" localSheetId="0">Intake!$A$1:$B$233</definedName>
    <definedName name="q?s_0388.HK_102" localSheetId="0">Intake!$A$1:$B$245</definedName>
    <definedName name="q?s_0388.HK_103" localSheetId="0">Intake!$A$1:$B$242</definedName>
    <definedName name="q?s_0388.HK_104" localSheetId="0">Intake!$A$1:$B$233</definedName>
    <definedName name="q?s_0388.HK_105" localSheetId="0">Intake!$A$1:$B$245</definedName>
    <definedName name="q?s_0388.HK_106" localSheetId="0">Intake!$A$1:$B$233</definedName>
    <definedName name="q?s_0388.HK_107" localSheetId="0">Intake!$A$1:$B$233</definedName>
    <definedName name="q?s_0388.HK_108" localSheetId="0">Intake!$A$1:$B$233</definedName>
    <definedName name="q?s_0388.HK_109" localSheetId="0">Intake!$A$1:$B$233</definedName>
    <definedName name="q?s_0388.HK_11" localSheetId="0">Intake!$A$1:$B$245</definedName>
    <definedName name="q?s_0388.HK_110" localSheetId="0">Intake!$A$1:$B$242</definedName>
    <definedName name="q?s_0388.HK_111" localSheetId="0">Intake!$A$1:$B$242</definedName>
    <definedName name="q?s_0388.HK_112" localSheetId="0">Intake!$A$1:$B$233</definedName>
    <definedName name="q?s_0388.HK_113" localSheetId="0">Intake!$A$1:$B$233</definedName>
    <definedName name="q?s_0388.HK_114" localSheetId="0">Intake!$A$1:$B$233</definedName>
    <definedName name="q?s_0388.HK_115" localSheetId="0">Intake!$A$1:$B$242</definedName>
    <definedName name="q?s_0388.HK_116" localSheetId="0">Intake!$A$1:$B$242</definedName>
    <definedName name="q?s_0388.HK_117" localSheetId="0">Intake!$A$1:$B$245</definedName>
    <definedName name="q?s_0388.HK_118" localSheetId="0">Intake!$A$1:$B$245</definedName>
    <definedName name="q?s_0388.HK_119" localSheetId="0">Intake!$A$1:$B$245</definedName>
    <definedName name="q?s_0388.HK_12" localSheetId="0">Intake!$A$1:$B$242</definedName>
    <definedName name="q?s_0388.HK_120" localSheetId="0">Intake!$A$1:$B$245</definedName>
    <definedName name="q?s_0388.HK_121" localSheetId="0">Intake!$A$1:$B$242</definedName>
    <definedName name="q?s_0388.HK_122" localSheetId="0">Intake!$A$1:$B$233</definedName>
    <definedName name="q?s_0388.HK_123" localSheetId="0">Intake!$A$1:$B$245</definedName>
    <definedName name="q?s_0388.HK_124" localSheetId="0">Intake!$A$1:$B$233</definedName>
    <definedName name="q?s_0388.HK_125" localSheetId="0">Intake!$A$1:$B$245</definedName>
    <definedName name="q?s_0388.HK_126" localSheetId="0">Intake!$A$1:$B$242</definedName>
    <definedName name="q?s_0388.HK_127" localSheetId="0">Intake!$A$1:$B$242</definedName>
    <definedName name="q?s_0388.HK_128" localSheetId="0">Intake!$A$1:$B$233</definedName>
    <definedName name="q?s_0388.HK_129" localSheetId="0">Intake!$A$1:$B$242</definedName>
    <definedName name="q?s_0388.HK_13" localSheetId="0">Intake!$A$1:$B$245</definedName>
    <definedName name="q?s_0388.HK_130" localSheetId="0">Intake!$A$1:$B$242</definedName>
    <definedName name="q?s_0388.HK_131" localSheetId="0">Intake!$A$1:$B$233</definedName>
    <definedName name="q?s_0388.HK_14" localSheetId="0">Intake!$A$1:$B$242</definedName>
    <definedName name="q?s_0388.HK_15" localSheetId="0">Intake!$A$1:$B$242</definedName>
    <definedName name="q?s_0388.HK_16" localSheetId="0">Intake!$A$1:$B$242</definedName>
    <definedName name="q?s_0388.HK_17" localSheetId="0">Intake!$A$1:$B$242</definedName>
    <definedName name="q?s_0388.HK_18" localSheetId="0">Intake!$A$1:$B$242</definedName>
    <definedName name="q?s_0388.HK_19" localSheetId="0">Intake!$A$1:$B$242</definedName>
    <definedName name="q?s_0388.HK_2" localSheetId="0">Intake!$A$1:$B$233</definedName>
    <definedName name="q?s_0388.HK_20" localSheetId="0">Intake!$A$1:$B$242</definedName>
    <definedName name="q?s_0388.HK_21" localSheetId="0">Intake!$A$1:$B$245</definedName>
    <definedName name="q?s_0388.HK_22" localSheetId="0">Intake!$A$1:$B$233</definedName>
    <definedName name="q?s_0388.HK_23" localSheetId="0">Intake!$A$1:$B$233</definedName>
    <definedName name="q?s_0388.HK_24" localSheetId="0">Intake!$A$1:$B$245</definedName>
    <definedName name="q?s_0388.HK_25" localSheetId="0">Intake!$A$1:$B$242</definedName>
    <definedName name="q?s_0388.HK_26" localSheetId="0">Intake!$A$1:$B$233</definedName>
    <definedName name="q?s_0388.HK_27" localSheetId="0">Intake!$A$1:$B$245</definedName>
    <definedName name="q?s_0388.HK_28" localSheetId="0">Intake!$A$1:$B$245</definedName>
    <definedName name="q?s_0388.HK_29" localSheetId="0">Intake!$A$1:$B$245</definedName>
    <definedName name="q?s_0388.HK_3" localSheetId="0">Intake!$A$1:$B$242</definedName>
    <definedName name="q?s_0388.HK_30" localSheetId="0">Intake!$A$1:$B$233</definedName>
    <definedName name="q?s_0388.HK_31" localSheetId="0">Intake!$A$1:$B$233</definedName>
    <definedName name="q?s_0388.HK_32" localSheetId="0">Intake!$A$1:$B$242</definedName>
    <definedName name="q?s_0388.HK_33" localSheetId="0">Intake!$A$1:$B$233</definedName>
    <definedName name="q?s_0388.HK_34" localSheetId="0">Intake!$A$1:$B$245</definedName>
    <definedName name="q?s_0388.HK_35" localSheetId="0">Intake!$A$1:$B$245</definedName>
    <definedName name="q?s_0388.HK_36" localSheetId="0">Intake!$A$1:$B$233</definedName>
    <definedName name="q?s_0388.HK_37" localSheetId="0">Intake!$A$1:$B$245</definedName>
    <definedName name="q?s_0388.HK_38" localSheetId="0">Intake!$A$1:$B$233</definedName>
    <definedName name="q?s_0388.HK_39" localSheetId="0">Intake!$A$1:$B$242</definedName>
    <definedName name="q?s_0388.HK_4" localSheetId="0">Intake!$A$1:$B$242</definedName>
    <definedName name="q?s_0388.HK_40" localSheetId="0">Intake!$A$1:$B$233</definedName>
    <definedName name="q?s_0388.HK_41" localSheetId="0">Intake!$A$1:$B$245</definedName>
    <definedName name="q?s_0388.HK_42" localSheetId="0">Intake!$A$1:$B$242</definedName>
    <definedName name="q?s_0388.HK_43" localSheetId="0">Intake!$A$1:$B$242</definedName>
    <definedName name="q?s_0388.HK_44" localSheetId="0">Intake!$A$1:$B$233</definedName>
    <definedName name="q?s_0388.HK_45" localSheetId="0">Intake!$A$1:$B$245</definedName>
    <definedName name="q?s_0388.HK_46" localSheetId="0">Intake!$A$1:$B$233</definedName>
    <definedName name="q?s_0388.HK_47" localSheetId="0">Intake!$A$1:$B$242</definedName>
    <definedName name="q?s_0388.HK_48" localSheetId="0">Intake!$A$1:$B$245</definedName>
    <definedName name="q?s_0388.HK_49" localSheetId="0">Intake!$A$1:$B$233</definedName>
    <definedName name="q?s_0388.HK_5" localSheetId="0">Intake!$A$1:$B$233</definedName>
    <definedName name="q?s_0388.HK_50" localSheetId="0">Intake!$A$1:$B$233</definedName>
    <definedName name="q?s_0388.HK_51" localSheetId="0">Intake!$A$1:$B$242</definedName>
    <definedName name="q?s_0388.HK_52" localSheetId="0">Intake!$A$1:$B$233</definedName>
    <definedName name="q?s_0388.HK_53" localSheetId="0">Intake!$A$1:$B$233</definedName>
    <definedName name="q?s_0388.HK_54" localSheetId="0">Intake!$A$1:$B$245</definedName>
    <definedName name="q?s_0388.HK_55" localSheetId="0">Intake!$A$1:$B$233</definedName>
    <definedName name="q?s_0388.HK_56" localSheetId="0">Intake!$A$1:$B$242</definedName>
    <definedName name="q?s_0388.HK_57" localSheetId="0">Intake!$A$1:$B$242</definedName>
    <definedName name="q?s_0388.HK_58" localSheetId="0">Intake!$A$1:$B$242</definedName>
    <definedName name="q?s_0388.HK_59" localSheetId="0">Intake!$A$1:$B$242</definedName>
    <definedName name="q?s_0388.HK_6" localSheetId="0">Intake!$A$1:$B$245</definedName>
    <definedName name="q?s_0388.HK_60" localSheetId="0">Intake!$A$1:$B$242</definedName>
    <definedName name="q?s_0388.HK_61" localSheetId="0">Intake!$A$1:$B$233</definedName>
    <definedName name="q?s_0388.HK_62" localSheetId="0">Intake!$A$1:$B$242</definedName>
    <definedName name="q?s_0388.HK_63" localSheetId="0">Intake!$A$1:$B$245</definedName>
    <definedName name="q?s_0388.HK_64" localSheetId="0">Intake!$A$1:$B$245</definedName>
    <definedName name="q?s_0388.HK_65" localSheetId="0">Intake!$A$1:$B$242</definedName>
    <definedName name="q?s_0388.HK_66" localSheetId="0">Intake!$A$1:$B$245</definedName>
    <definedName name="q?s_0388.HK_67" localSheetId="0">Intake!$A$1:$B$242</definedName>
    <definedName name="q?s_0388.HK_68" localSheetId="0">Intake!$A$1:$B$242</definedName>
    <definedName name="q?s_0388.HK_69" localSheetId="0">Intake!$A$1:$B$233</definedName>
    <definedName name="q?s_0388.HK_7" localSheetId="0">Intake!$A$1:$B$245</definedName>
    <definedName name="q?s_0388.HK_70" localSheetId="0">Intake!$A$1:$B$245</definedName>
    <definedName name="q?s_0388.HK_71" localSheetId="0">Intake!$A$1:$B$242</definedName>
    <definedName name="q?s_0388.HK_72" localSheetId="0">Intake!$A$1:$B$233</definedName>
    <definedName name="q?s_0388.HK_73" localSheetId="0">Intake!$A$1:$B$242</definedName>
    <definedName name="q?s_0388.HK_74" localSheetId="0">Intake!$A$1:$B$233</definedName>
    <definedName name="q?s_0388.HK_75" localSheetId="0">Intake!$A$1:$B$245</definedName>
    <definedName name="q?s_0388.HK_76" localSheetId="0">Intake!$A$1:$B$242</definedName>
    <definedName name="q?s_0388.HK_77" localSheetId="0">Intake!$A$1:$B$233</definedName>
    <definedName name="q?s_0388.HK_78" localSheetId="0">Intake!$A$1:$B$233</definedName>
    <definedName name="q?s_0388.HK_79" localSheetId="0">Intake!$A$1:$B$233</definedName>
    <definedName name="q?s_0388.HK_8" localSheetId="0">Intake!$A$1:$B$233</definedName>
    <definedName name="q?s_0388.HK_80" localSheetId="0">Intake!$A$1:$B$245</definedName>
    <definedName name="q?s_0388.HK_81" localSheetId="0">Intake!$A$1:$B$233</definedName>
    <definedName name="q?s_0388.HK_82" localSheetId="0">Intake!$A$1:$B$242</definedName>
    <definedName name="q?s_0388.HK_83" localSheetId="0">Intake!$A$1:$B$233</definedName>
    <definedName name="q?s_0388.HK_84" localSheetId="0">Intake!$A$1:$B$233</definedName>
    <definedName name="q?s_0388.HK_85" localSheetId="0">Intake!$A$1:$B$242</definedName>
    <definedName name="q?s_0388.HK_86" localSheetId="0">Intake!$A$1:$B$233</definedName>
    <definedName name="q?s_0388.HK_87" localSheetId="0">Intake!$A$1:$B$245</definedName>
    <definedName name="q?s_0388.HK_88" localSheetId="0">Intake!$A$1:$B$233</definedName>
    <definedName name="q?s_0388.HK_89" localSheetId="0">Intake!$A$1:$B$245</definedName>
    <definedName name="q?s_0388.HK_9" localSheetId="0">Intake!$A$1:$B$233</definedName>
    <definedName name="q?s_0388.HK_90" localSheetId="0">Intake!$A$1:$B$233</definedName>
    <definedName name="q?s_0388.HK_91" localSheetId="0">Intake!$A$1:$B$245</definedName>
    <definedName name="q?s_0388.HK_92" localSheetId="0">Intake!$A$1:$B$242</definedName>
    <definedName name="q?s_0388.HK_93" localSheetId="0">Intake!$A$1:$B$233</definedName>
    <definedName name="q?s_0388.HK_94" localSheetId="0">Intake!$A$1:$B$245</definedName>
    <definedName name="q?s_0388.HK_95" localSheetId="0">Intake!$A$1:$B$233</definedName>
    <definedName name="q?s_0388.HK_96" localSheetId="0">Intake!$A$1:$B$242</definedName>
    <definedName name="q?s_0388.HK_97" localSheetId="0">Intake!$A$1:$B$233</definedName>
    <definedName name="q?s_0388.HK_98" localSheetId="0">Intake!$A$1:$B$245</definedName>
    <definedName name="q?s_0388.HK_99" localSheetId="0">Intake!$A$1:$B$233</definedName>
    <definedName name="q?s_0494.HK" localSheetId="0">Intake!$A$1:$B$233</definedName>
    <definedName name="q?s_0494.HK_1" localSheetId="0">Intake!$A$1:$B$242</definedName>
    <definedName name="q?s_0494.HK_10" localSheetId="0">Intake!$A$1:$B$242</definedName>
    <definedName name="q?s_0494.HK_100" localSheetId="0">Intake!$A$1:$B$233</definedName>
    <definedName name="q?s_0494.HK_101" localSheetId="0">Intake!$A$1:$B$233</definedName>
    <definedName name="q?s_0494.HK_102" localSheetId="0">Intake!$A$1:$B$245</definedName>
    <definedName name="q?s_0494.HK_103" localSheetId="0">Intake!$A$1:$B$245</definedName>
    <definedName name="q?s_0494.HK_104" localSheetId="0">Intake!$A$1:$B$233</definedName>
    <definedName name="q?s_0494.HK_105" localSheetId="0">Intake!$A$1:$B$242</definedName>
    <definedName name="q?s_0494.HK_106" localSheetId="0">Intake!$A$1:$B$242</definedName>
    <definedName name="q?s_0494.HK_107" localSheetId="0">Intake!$A$1:$B$242</definedName>
    <definedName name="q?s_0494.HK_108" localSheetId="0">Intake!$A$1:$B$233</definedName>
    <definedName name="q?s_0494.HK_109" localSheetId="0">Intake!$A$1:$B$233</definedName>
    <definedName name="q?s_0494.HK_11" localSheetId="0">Intake!$A$1:$B$242</definedName>
    <definedName name="q?s_0494.HK_110" localSheetId="0">Intake!$A$1:$B$233</definedName>
    <definedName name="q?s_0494.HK_111" localSheetId="0">Intake!$A$1:$B$242</definedName>
    <definedName name="q?s_0494.HK_112" localSheetId="0">Intake!$A$1:$B$245</definedName>
    <definedName name="q?s_0494.HK_113" localSheetId="0">Intake!$A$1:$B$233</definedName>
    <definedName name="q?s_0494.HK_114" localSheetId="0">Intake!$A$1:$B$242</definedName>
    <definedName name="q?s_0494.HK_115" localSheetId="0">Intake!$A$1:$B$233</definedName>
    <definedName name="q?s_0494.HK_116" localSheetId="0">Intake!$A$1:$B$242</definedName>
    <definedName name="q?s_0494.HK_117" localSheetId="0">Intake!$A$1:$B$233</definedName>
    <definedName name="q?s_0494.HK_118" localSheetId="0">Intake!$A$1:$B$233</definedName>
    <definedName name="q?s_0494.HK_119" localSheetId="0">Intake!$A$1:$B$245</definedName>
    <definedName name="q?s_0494.HK_12" localSheetId="0">Intake!$A$1:$B$242</definedName>
    <definedName name="q?s_0494.HK_120" localSheetId="0">Intake!$A$1:$B$233</definedName>
    <definedName name="q?s_0494.HK_121" localSheetId="0">Intake!$A$1:$B$245</definedName>
    <definedName name="q?s_0494.HK_122" localSheetId="0">Intake!$A$1:$B$233</definedName>
    <definedName name="q?s_0494.HK_123" localSheetId="0">Intake!$A$1:$B$233</definedName>
    <definedName name="q?s_0494.HK_124" localSheetId="0">Intake!$A$1:$B$242</definedName>
    <definedName name="q?s_0494.HK_125" localSheetId="0">Intake!$A$1:$B$242</definedName>
    <definedName name="q?s_0494.HK_126" localSheetId="0">Intake!$A$1:$B$245</definedName>
    <definedName name="q?s_0494.HK_127" localSheetId="0">Intake!$A$1:$B$242</definedName>
    <definedName name="q?s_0494.HK_128" localSheetId="0">Intake!$A$1:$B$245</definedName>
    <definedName name="q?s_0494.HK_129" localSheetId="0">Intake!$A$1:$B$245</definedName>
    <definedName name="q?s_0494.HK_13" localSheetId="0">Intake!$A$1:$B$233</definedName>
    <definedName name="q?s_0494.HK_130" localSheetId="0">Intake!$A$1:$B$233</definedName>
    <definedName name="q?s_0494.HK_131" localSheetId="0">Intake!$A$1:$B$242</definedName>
    <definedName name="q?s_0494.HK_14" localSheetId="0">Intake!$A$1:$B$233</definedName>
    <definedName name="q?s_0494.HK_15" localSheetId="0">Intake!$A$1:$B$233</definedName>
    <definedName name="q?s_0494.HK_16" localSheetId="0">Intake!$A$1:$B$245</definedName>
    <definedName name="q?s_0494.HK_17" localSheetId="0">Intake!$A$1:$B$245</definedName>
    <definedName name="q?s_0494.HK_18" localSheetId="0">Intake!$A$1:$B$233</definedName>
    <definedName name="q?s_0494.HK_19" localSheetId="0">Intake!$A$1:$B$242</definedName>
    <definedName name="q?s_0494.HK_2" localSheetId="0">Intake!$A$1:$B$233</definedName>
    <definedName name="q?s_0494.HK_20" localSheetId="0">Intake!$A$1:$B$242</definedName>
    <definedName name="q?s_0494.HK_21" localSheetId="0">Intake!$A$1:$B$245</definedName>
    <definedName name="q?s_0494.HK_22" localSheetId="0">Intake!$A$1:$B$245</definedName>
    <definedName name="q?s_0494.HK_23" localSheetId="0">Intake!$A$1:$B$233</definedName>
    <definedName name="q?s_0494.HK_24" localSheetId="0">Intake!$A$1:$B$233</definedName>
    <definedName name="q?s_0494.HK_25" localSheetId="0">Intake!$A$1:$B$233</definedName>
    <definedName name="q?s_0494.HK_26" localSheetId="0">Intake!$A$1:$B$245</definedName>
    <definedName name="q?s_0494.HK_27" localSheetId="0">Intake!$A$1:$B$233</definedName>
    <definedName name="q?s_0494.HK_28" localSheetId="0">Intake!$A$1:$B$233</definedName>
    <definedName name="q?s_0494.HK_29" localSheetId="0">Intake!$A$1:$B$242</definedName>
    <definedName name="q?s_0494.HK_3" localSheetId="0">Intake!$A$1:$B$233</definedName>
    <definedName name="q?s_0494.HK_30" localSheetId="0">Intake!$A$1:$B$245</definedName>
    <definedName name="q?s_0494.HK_31" localSheetId="0">Intake!$A$1:$B$233</definedName>
    <definedName name="q?s_0494.HK_32" localSheetId="0">Intake!$A$1:$B$242</definedName>
    <definedName name="q?s_0494.HK_33" localSheetId="0">Intake!$A$1:$B$245</definedName>
    <definedName name="q?s_0494.HK_34" localSheetId="0">Intake!$A$1:$B$242</definedName>
    <definedName name="q?s_0494.HK_35" localSheetId="0">Intake!$A$1:$B$242</definedName>
    <definedName name="q?s_0494.HK_36" localSheetId="0">Intake!$A$1:$B$242</definedName>
    <definedName name="q?s_0494.HK_37" localSheetId="0">Intake!$A$1:$B$242</definedName>
    <definedName name="q?s_0494.HK_38" localSheetId="0">Intake!$A$1:$B$242</definedName>
    <definedName name="q?s_0494.HK_39" localSheetId="0">Intake!$A$1:$B$242</definedName>
    <definedName name="q?s_0494.HK_4" localSheetId="0">Intake!$A$1:$B$242</definedName>
    <definedName name="q?s_0494.HK_40" localSheetId="0">Intake!$A$1:$B$245</definedName>
    <definedName name="q?s_0494.HK_41" localSheetId="0">Intake!$A$1:$B$233</definedName>
    <definedName name="q?s_0494.HK_42" localSheetId="0">Intake!$A$1:$B$245</definedName>
    <definedName name="q?s_0494.HK_43" localSheetId="0">Intake!$A$1:$B$245</definedName>
    <definedName name="q?s_0494.HK_44" localSheetId="0">Intake!$A$1:$B$242</definedName>
    <definedName name="q?s_0494.HK_45" localSheetId="0">Intake!$A$1:$B$233</definedName>
    <definedName name="q?s_0494.HK_46" localSheetId="0">Intake!$A$1:$B$233</definedName>
    <definedName name="q?s_0494.HK_47" localSheetId="0">Intake!$A$1:$B$245</definedName>
    <definedName name="q?s_0494.HK_48" localSheetId="0">Intake!$A$1:$B$242</definedName>
    <definedName name="q?s_0494.HK_49" localSheetId="0">Intake!$A$1:$B$242</definedName>
    <definedName name="q?s_0494.HK_5" localSheetId="0">Intake!$A$1:$B$233</definedName>
    <definedName name="q?s_0494.HK_50" localSheetId="0">Intake!$A$1:$B$245</definedName>
    <definedName name="q?s_0494.HK_51" localSheetId="0">Intake!$A$1:$B$242</definedName>
    <definedName name="q?s_0494.HK_52" localSheetId="0">Intake!$A$1:$B$233</definedName>
    <definedName name="q?s_0494.HK_53" localSheetId="0">Intake!$A$1:$B$242</definedName>
    <definedName name="q?s_0494.HK_54" localSheetId="0">Intake!$A$1:$B$233</definedName>
    <definedName name="q?s_0494.HK_55" localSheetId="0">Intake!$A$1:$B$242</definedName>
    <definedName name="q?s_0494.HK_56" localSheetId="0">Intake!$A$1:$B$245</definedName>
    <definedName name="q?s_0494.HK_57" localSheetId="0">Intake!$A$1:$B$242</definedName>
    <definedName name="q?s_0494.HK_58" localSheetId="0">Intake!$A$1:$B$233</definedName>
    <definedName name="q?s_0494.HK_59" localSheetId="0">Intake!$A$1:$B$233</definedName>
    <definedName name="q?s_0494.HK_6" localSheetId="0">Intake!$A$1:$B$233</definedName>
    <definedName name="q?s_0494.HK_60" localSheetId="0">Intake!$A$1:$B$245</definedName>
    <definedName name="q?s_0494.HK_61" localSheetId="0">Intake!$A$1:$B$242</definedName>
    <definedName name="q?s_0494.HK_62" localSheetId="0">Intake!$A$1:$B$245</definedName>
    <definedName name="q?s_0494.HK_63" localSheetId="0">Intake!$A$1:$B$242</definedName>
    <definedName name="q?s_0494.HK_64" localSheetId="0">Intake!$A$1:$B$233</definedName>
    <definedName name="q?s_0494.HK_65" localSheetId="0">Intake!$A$1:$B$242</definedName>
    <definedName name="q?s_0494.HK_66" localSheetId="0">Intake!$A$1:$B$233</definedName>
    <definedName name="q?s_0494.HK_67" localSheetId="0">Intake!$A$1:$B$245</definedName>
    <definedName name="q?s_0494.HK_68" localSheetId="0">Intake!$A$1:$B$242</definedName>
    <definedName name="q?s_0494.HK_69" localSheetId="0">Intake!$A$1:$B$245</definedName>
    <definedName name="q?s_0494.HK_7" localSheetId="0">Intake!$A$1:$B$245</definedName>
    <definedName name="q?s_0494.HK_70" localSheetId="0">Intake!$A$1:$B$245</definedName>
    <definedName name="q?s_0494.HK_71" localSheetId="0">Intake!$A$1:$B$242</definedName>
    <definedName name="q?s_0494.HK_72" localSheetId="0">Intake!$A$1:$B$242</definedName>
    <definedName name="q?s_0494.HK_73" localSheetId="0">Intake!$A$1:$B$245</definedName>
    <definedName name="q?s_0494.HK_74" localSheetId="0">Intake!$A$1:$B$242</definedName>
    <definedName name="q?s_0494.HK_75" localSheetId="0">Intake!$A$1:$B$233</definedName>
    <definedName name="q?s_0494.HK_76" localSheetId="0">Intake!$A$1:$B$245</definedName>
    <definedName name="q?s_0494.HK_77" localSheetId="0">Intake!$A$1:$B$242</definedName>
    <definedName name="q?s_0494.HK_78" localSheetId="0">Intake!$A$1:$B$233</definedName>
    <definedName name="q?s_0494.HK_79" localSheetId="0">Intake!$A$1:$B$245</definedName>
    <definedName name="q?s_0494.HK_8" localSheetId="0">Intake!$A$1:$B$245</definedName>
    <definedName name="q?s_0494.HK_80" localSheetId="0">Intake!$A$1:$B$245</definedName>
    <definedName name="q?s_0494.HK_81" localSheetId="0">Intake!$A$1:$B$233</definedName>
    <definedName name="q?s_0494.HK_82" localSheetId="0">Intake!$A$1:$B$233</definedName>
    <definedName name="q?s_0494.HK_83" localSheetId="0">Intake!$A$1:$B$245</definedName>
    <definedName name="q?s_0494.HK_84" localSheetId="0">Intake!$A$1:$B$233</definedName>
    <definedName name="q?s_0494.HK_85" localSheetId="0">Intake!$A$1:$B$242</definedName>
    <definedName name="q?s_0494.HK_86" localSheetId="0">Intake!$A$1:$B$245</definedName>
    <definedName name="q?s_0494.HK_87" localSheetId="0">Intake!$A$1:$B$245</definedName>
    <definedName name="q?s_0494.HK_88" localSheetId="0">Intake!$A$1:$B$245</definedName>
    <definedName name="q?s_0494.HK_89" localSheetId="0">Intake!$A$1:$B$242</definedName>
    <definedName name="q?s_0494.HK_9" localSheetId="0">Intake!$A$1:$B$233</definedName>
    <definedName name="q?s_0494.HK_90" localSheetId="0">Intake!$A$1:$B$245</definedName>
    <definedName name="q?s_0494.HK_91" localSheetId="0">Intake!$A$1:$B$242</definedName>
    <definedName name="q?s_0494.HK_92" localSheetId="0">Intake!$A$1:$B$233</definedName>
    <definedName name="q?s_0494.HK_93" localSheetId="0">Intake!$A$1:$B$233</definedName>
    <definedName name="q?s_0494.HK_94" localSheetId="0">Intake!$A$1:$B$233</definedName>
    <definedName name="q?s_0494.HK_95" localSheetId="0">Intake!$A$1:$B$233</definedName>
    <definedName name="q?s_0494.HK_96" localSheetId="0">Intake!$A$1:$B$242</definedName>
    <definedName name="q?s_0494.HK_97" localSheetId="0">Intake!$A$1:$B$233</definedName>
    <definedName name="q?s_0494.HK_98" localSheetId="0">Intake!$A$1:$B$233</definedName>
    <definedName name="q?s_0494.HK_99" localSheetId="0">Intake!$A$1:$B$242</definedName>
    <definedName name="q?s_1019.HK" localSheetId="0">Intake!$A$1:$B$238</definedName>
    <definedName name="q?s_1019.HK_1" localSheetId="0">Intake!$A$1:$B$241</definedName>
    <definedName name="q?s_1019.HK_10" localSheetId="0">Intake!$A$1:$B$229</definedName>
    <definedName name="q?s_1019.HK_100" localSheetId="0">Intake!$A$1:$B$238</definedName>
    <definedName name="q?s_1019.HK_101" localSheetId="0">Intake!$A$1:$B$229</definedName>
    <definedName name="q?s_1019.HK_102" localSheetId="0">Intake!$A$1:$B$241</definedName>
    <definedName name="q?s_1019.HK_103" localSheetId="0">Intake!$A$1:$B$229</definedName>
    <definedName name="q?s_1019.HK_104" localSheetId="0">Intake!$A$1:$B$229</definedName>
    <definedName name="q?s_1019.HK_105" localSheetId="0">Intake!$A$1:$B$238</definedName>
    <definedName name="q?s_1019.HK_106" localSheetId="0">Intake!$A$1:$B$241</definedName>
    <definedName name="q?s_1019.HK_107" localSheetId="0">Intake!$A$1:$B$229</definedName>
    <definedName name="q?s_1019.HK_108" localSheetId="0">Intake!$A$1:$B$238</definedName>
    <definedName name="q?s_1019.HK_109" localSheetId="0">Intake!$A$1:$B$241</definedName>
    <definedName name="q?s_1019.HK_11" localSheetId="0">Intake!$A$1:$B$241</definedName>
    <definedName name="q?s_1019.HK_110" localSheetId="0">Intake!$A$1:$B$229</definedName>
    <definedName name="q?s_1019.HK_111" localSheetId="0">Intake!$A$1:$B$229</definedName>
    <definedName name="q?s_1019.HK_112" localSheetId="0">Intake!$A$1:$B$238</definedName>
    <definedName name="q?s_1019.HK_113" localSheetId="0">Intake!$A$1:$B$241</definedName>
    <definedName name="q?s_1019.HK_114" localSheetId="0">Intake!$A$1:$B$229</definedName>
    <definedName name="q?s_1019.HK_115" localSheetId="0">Intake!$A$1:$B$229</definedName>
    <definedName name="q?s_1019.HK_116" localSheetId="0">Intake!$A$1:$B$238</definedName>
    <definedName name="q?s_1019.HK_117" localSheetId="0">Intake!$A$1:$B$241</definedName>
    <definedName name="q?s_1019.HK_118" localSheetId="0">Intake!$A$1:$B$229</definedName>
    <definedName name="q?s_1019.HK_119" localSheetId="0">Intake!$A$1:$B$229</definedName>
    <definedName name="q?s_1019.HK_12" localSheetId="0">Intake!$A$1:$B$229</definedName>
    <definedName name="q?s_1019.HK_120" localSheetId="0">Intake!$A$1:$B$229</definedName>
    <definedName name="q?s_1019.HK_121" localSheetId="0">Intake!$A$1:$B$238</definedName>
    <definedName name="q?s_1019.HK_122" localSheetId="0">Intake!$A$1:$B$229</definedName>
    <definedName name="q?s_1019.HK_123" localSheetId="0">Intake!$A$1:$B$241</definedName>
    <definedName name="q?s_1019.HK_124" localSheetId="0">Intake!$A$1:$B$238</definedName>
    <definedName name="q?s_1019.HK_125" localSheetId="0">Intake!$A$1:$B$238</definedName>
    <definedName name="q?s_1019.HK_126" localSheetId="0">Intake!$A$1:$B$238</definedName>
    <definedName name="q?s_1019.HK_127" localSheetId="0">Intake!$A$1:$B$241</definedName>
    <definedName name="q?s_1019.HK_128" localSheetId="0">Intake!$A$1:$B$241</definedName>
    <definedName name="q?s_1019.HK_129" localSheetId="0">Intake!$A$1:$B$229</definedName>
    <definedName name="q?s_1019.HK_13" localSheetId="0">Intake!$A$1:$B$238</definedName>
    <definedName name="q?s_1019.HK_130" localSheetId="0">Intake!$A$1:$B$229</definedName>
    <definedName name="q?s_1019.HK_131" localSheetId="0">Intake!$A$1:$B$241</definedName>
    <definedName name="q?s_1019.HK_14" localSheetId="0">Intake!$A$1:$B$229</definedName>
    <definedName name="q?s_1019.HK_15" localSheetId="0">Intake!$A$1:$B$229</definedName>
    <definedName name="q?s_1019.HK_16" localSheetId="0">Intake!$A$1:$B$229</definedName>
    <definedName name="q?s_1019.HK_17" localSheetId="0">Intake!$A$1:$B$229</definedName>
    <definedName name="q?s_1019.HK_18" localSheetId="0">Intake!$A$1:$B$241</definedName>
    <definedName name="q?s_1019.HK_19" localSheetId="0">Intake!$A$1:$B$238</definedName>
    <definedName name="q?s_1019.HK_2" localSheetId="0">Intake!$A$1:$B$241</definedName>
    <definedName name="q?s_1019.HK_20" localSheetId="0">Intake!$A$1:$B$238</definedName>
    <definedName name="q?s_1019.HK_21" localSheetId="0">Intake!$A$1:$B$241</definedName>
    <definedName name="q?s_1019.HK_22" localSheetId="0">Intake!$A$1:$B$229</definedName>
    <definedName name="q?s_1019.HK_23" localSheetId="0">Intake!$A$1:$B$229</definedName>
    <definedName name="q?s_1019.HK_24" localSheetId="0">Intake!$A$1:$B$238</definedName>
    <definedName name="q?s_1019.HK_25" localSheetId="0">Intake!$A$1:$B$229</definedName>
    <definedName name="q?s_1019.HK_26" localSheetId="0">Intake!$A$1:$B$229</definedName>
    <definedName name="q?s_1019.HK_27" localSheetId="0">Intake!$A$1:$B$238</definedName>
    <definedName name="q?s_1019.HK_28" localSheetId="0">Intake!$A$1:$B$238</definedName>
    <definedName name="q?s_1019.HK_29" localSheetId="0">Intake!$A$1:$B$229</definedName>
    <definedName name="q?s_1019.HK_3" localSheetId="0">Intake!$A$1:$B$229</definedName>
    <definedName name="q?s_1019.HK_30" localSheetId="0">Intake!$A$1:$B$241</definedName>
    <definedName name="q?s_1019.HK_31" localSheetId="0">Intake!$A$1:$B$229</definedName>
    <definedName name="q?s_1019.HK_32" localSheetId="0">Intake!$A$1:$B$229</definedName>
    <definedName name="q?s_1019.HK_33" localSheetId="0">Intake!$A$1:$B$229</definedName>
    <definedName name="q?s_1019.HK_34" localSheetId="0">Intake!$A$1:$B$241</definedName>
    <definedName name="q?s_1019.HK_35" localSheetId="0">Intake!$A$1:$B$238</definedName>
    <definedName name="q?s_1019.HK_36" localSheetId="0">Intake!$A$1:$B$229</definedName>
    <definedName name="q?s_1019.HK_37" localSheetId="0">Intake!$A$1:$B$241</definedName>
    <definedName name="q?s_1019.HK_38" localSheetId="0">Intake!$A$1:$B$241</definedName>
    <definedName name="q?s_1019.HK_39" localSheetId="0">Intake!$A$1:$B$241</definedName>
    <definedName name="q?s_1019.HK_4" localSheetId="0">Intake!$A$1:$B$229</definedName>
    <definedName name="q?s_1019.HK_40" localSheetId="0">Intake!$A$1:$B$238</definedName>
    <definedName name="q?s_1019.HK_41" localSheetId="0">Intake!$A$1:$B$241</definedName>
    <definedName name="q?s_1019.HK_42" localSheetId="0">Intake!$A$1:$B$229</definedName>
    <definedName name="q?s_1019.HK_43" localSheetId="0">Intake!$A$1:$B$229</definedName>
    <definedName name="q?s_1019.HK_44" localSheetId="0">Intake!$A$1:$B$241</definedName>
    <definedName name="q?s_1019.HK_45" localSheetId="0">Intake!$A$1:$B$229</definedName>
    <definedName name="q?s_1019.HK_46" localSheetId="0">Intake!$A$1:$B$229</definedName>
    <definedName name="q?s_1019.HK_47" localSheetId="0">Intake!$A$1:$B$238</definedName>
    <definedName name="q?s_1019.HK_48" localSheetId="0">Intake!$A$1:$B$241</definedName>
    <definedName name="q?s_1019.HK_49" localSheetId="0">Intake!$A$1:$B$238</definedName>
    <definedName name="q?s_1019.HK_5" localSheetId="0">Intake!$A$1:$B$229</definedName>
    <definedName name="q?s_1019.HK_50" localSheetId="0">Intake!$A$1:$B$241</definedName>
    <definedName name="q?s_1019.HK_51" localSheetId="0">Intake!$A$1:$B$238</definedName>
    <definedName name="q?s_1019.HK_52" localSheetId="0">Intake!$A$1:$B$241</definedName>
    <definedName name="q?s_1019.HK_53" localSheetId="0">Intake!$A$1:$B$241</definedName>
    <definedName name="q?s_1019.HK_54" localSheetId="0">Intake!$A$1:$B$241</definedName>
    <definedName name="q?s_1019.HK_55" localSheetId="0">Intake!$A$1:$B$238</definedName>
    <definedName name="q?s_1019.HK_56" localSheetId="0">Intake!$A$1:$B$241</definedName>
    <definedName name="q?s_1019.HK_57" localSheetId="0">Intake!$A$1:$B$241</definedName>
    <definedName name="q?s_1019.HK_58" localSheetId="0">Intake!$A$1:$B$229</definedName>
    <definedName name="q?s_1019.HK_59" localSheetId="0">Intake!$A$1:$B$238</definedName>
    <definedName name="q?s_1019.HK_6" localSheetId="0">Intake!$A$1:$B$229</definedName>
    <definedName name="q?s_1019.HK_60" localSheetId="0">Intake!$A$1:$B$238</definedName>
    <definedName name="q?s_1019.HK_61" localSheetId="0">Intake!$A$1:$B$229</definedName>
    <definedName name="q?s_1019.HK_62" localSheetId="0">Intake!$A$1:$B$241</definedName>
    <definedName name="q?s_1019.HK_63" localSheetId="0">Intake!$A$1:$B$229</definedName>
    <definedName name="q?s_1019.HK_64" localSheetId="0">Intake!$A$1:$B$241</definedName>
    <definedName name="q?s_1019.HK_65" localSheetId="0">Intake!$A$1:$B$229</definedName>
    <definedName name="q?s_1019.HK_66" localSheetId="0">Intake!$A$1:$B$229</definedName>
    <definedName name="q?s_1019.HK_67" localSheetId="0">Intake!$A$1:$B$229</definedName>
    <definedName name="q?s_1019.HK_68" localSheetId="0">Intake!$A$1:$B$238</definedName>
    <definedName name="q?s_1019.HK_69" localSheetId="0">Intake!$A$1:$B$238</definedName>
    <definedName name="q?s_1019.HK_7" localSheetId="0">Intake!$A$1:$B$229</definedName>
    <definedName name="q?s_1019.HK_70" localSheetId="0">Intake!$A$1:$B$238</definedName>
    <definedName name="q?s_1019.HK_71" localSheetId="0">Intake!$A$1:$B$241</definedName>
    <definedName name="q?s_1019.HK_72" localSheetId="0">Intake!$A$1:$B$229</definedName>
    <definedName name="q?s_1019.HK_73" localSheetId="0">Intake!$A$1:$B$241</definedName>
    <definedName name="q?s_1019.HK_74" localSheetId="0">Intake!$A$1:$B$229</definedName>
    <definedName name="q?s_1019.HK_75" localSheetId="0">Intake!$A$1:$B$238</definedName>
    <definedName name="q?s_1019.HK_76" localSheetId="0">Intake!$A$1:$B$238</definedName>
    <definedName name="q?s_1019.HK_77" localSheetId="0">Intake!$A$1:$B$241</definedName>
    <definedName name="q?s_1019.HK_78" localSheetId="0">Intake!$A$1:$B$229</definedName>
    <definedName name="q?s_1019.HK_79" localSheetId="0">Intake!$A$1:$B$229</definedName>
    <definedName name="q?s_1019.HK_8" localSheetId="0">Intake!$A$1:$B$229</definedName>
    <definedName name="q?s_1019.HK_80" localSheetId="0">Intake!$A$1:$B$229</definedName>
    <definedName name="q?s_1019.HK_81" localSheetId="0">Intake!$A$1:$B$238</definedName>
    <definedName name="q?s_1019.HK_82" localSheetId="0">Intake!$A$1:$B$241</definedName>
    <definedName name="q?s_1019.HK_83" localSheetId="0">Intake!$A$1:$B$229</definedName>
    <definedName name="q?s_1019.HK_84" localSheetId="0">Intake!$A$1:$B$238</definedName>
    <definedName name="q?s_1019.HK_85" localSheetId="0">Intake!$A$1:$B$241</definedName>
    <definedName name="q?s_1019.HK_86" localSheetId="0">Intake!$A$1:$B$241</definedName>
    <definedName name="q?s_1019.HK_87" localSheetId="0">Intake!$A$1:$B$229</definedName>
    <definedName name="q?s_1019.HK_88" localSheetId="0">Intake!$A$1:$B$241</definedName>
    <definedName name="q?s_1019.HK_89" localSheetId="0">Intake!$A$1:$B$238</definedName>
    <definedName name="q?s_1019.HK_9" localSheetId="0">Intake!$A$1:$B$229</definedName>
    <definedName name="q?s_1019.HK_90" localSheetId="0">Intake!$A$1:$B$229</definedName>
    <definedName name="q?s_1019.HK_91" localSheetId="0">Intake!$A$1:$B$241</definedName>
    <definedName name="q?s_1019.HK_92" localSheetId="0">Intake!$A$1:$B$241</definedName>
    <definedName name="q?s_1019.HK_93" localSheetId="0">Intake!$A$1:$B$241</definedName>
    <definedName name="q?s_1019.HK_94" localSheetId="0">Intake!$A$1:$B$229</definedName>
    <definedName name="q?s_1019.HK_95" localSheetId="0">Intake!$A$1:$B$229</definedName>
    <definedName name="q?s_1019.HK_96" localSheetId="0">Intake!$A$1:$B$229</definedName>
    <definedName name="q?s_1019.HK_97" localSheetId="0">Intake!$A$1:$B$229</definedName>
    <definedName name="q?s_1019.HK_98" localSheetId="0">Intake!$A$1:$B$229</definedName>
    <definedName name="q?s_1019.HK_99" localSheetId="0">Intake!$A$1:$B$241</definedName>
    <definedName name="q?s_1299.HK" localSheetId="0">Intake!$A$1:$B$241</definedName>
    <definedName name="q?s_1299.HK_1" localSheetId="0">Intake!$A$1:$B$233</definedName>
    <definedName name="q?s_1299.HK_10" localSheetId="0">Intake!$A$1:$B$244</definedName>
    <definedName name="q?s_1299.HK_100" localSheetId="0">Intake!$A$1:$B$232</definedName>
    <definedName name="q?s_1299.HK_101" localSheetId="0">Intake!$A$1:$B$232</definedName>
    <definedName name="q?s_1299.HK_102" localSheetId="0">Intake!$A$1:$B$241</definedName>
    <definedName name="q?s_1299.HK_103" localSheetId="0">Intake!$A$1:$B$241</definedName>
    <definedName name="q?s_1299.HK_104" localSheetId="0">Intake!$A$1:$B$241</definedName>
    <definedName name="q?s_1299.HK_105" localSheetId="0">Intake!$A$1:$B$241</definedName>
    <definedName name="q?s_1299.HK_106" localSheetId="0">Intake!$A$1:$B$232</definedName>
    <definedName name="q?s_1299.HK_107" localSheetId="0">Intake!$A$1:$B$232</definedName>
    <definedName name="q?s_1299.HK_108" localSheetId="0">Intake!$A$1:$B$232</definedName>
    <definedName name="q?s_1299.HK_109" localSheetId="0">Intake!$A$1:$B$241</definedName>
    <definedName name="q?s_1299.HK_11" localSheetId="0">Intake!$A$1:$B$232</definedName>
    <definedName name="q?s_1299.HK_110" localSheetId="0">Intake!$A$1:$B$241</definedName>
    <definedName name="q?s_1299.HK_111" localSheetId="0">Intake!$A$1:$B$244</definedName>
    <definedName name="q?s_1299.HK_113" localSheetId="0">Intake!$A$1:$B$232</definedName>
    <definedName name="q?s_1299.HK_114" localSheetId="0">Intake!$A$1:$B$241</definedName>
    <definedName name="q?s_1299.HK_115" localSheetId="0">Intake!$A$1:$B$244</definedName>
    <definedName name="q?s_1299.HK_116" localSheetId="0">Intake!$A$1:$B$244</definedName>
    <definedName name="q?s_1299.HK_117" localSheetId="0">Intake!$A$1:$B$232</definedName>
    <definedName name="q?s_1299.HK_118" localSheetId="0">Intake!$A$1:$B$241</definedName>
    <definedName name="q?s_1299.HK_119" localSheetId="0">Intake!$A$1:$B$244</definedName>
    <definedName name="q?s_1299.HK_12" localSheetId="0">Intake!$A$1:$B$241</definedName>
    <definedName name="q?s_1299.HK_120" localSheetId="0">Intake!$A$1:$B$241</definedName>
    <definedName name="q?s_1299.HK_121" localSheetId="0">Intake!$A$1:$B$232</definedName>
    <definedName name="q?s_1299.HK_122" localSheetId="0">Intake!$A$1:$B$232</definedName>
    <definedName name="q?s_1299.HK_123" localSheetId="0">Intake!$A$1:$B$244</definedName>
    <definedName name="q?s_1299.HK_124" localSheetId="0">Intake!$A$1:$B$241</definedName>
    <definedName name="q?s_1299.HK_125" localSheetId="0">Intake!$A$1:$B$244</definedName>
    <definedName name="q?s_1299.HK_126" localSheetId="0">Intake!$A$1:$B$232</definedName>
    <definedName name="q?s_1299.HK_127" localSheetId="0">Intake!$A$1:$B$241</definedName>
    <definedName name="q?s_1299.HK_128" localSheetId="0">Intake!$A$1:$B$244</definedName>
    <definedName name="q?s_1299.HK_129" localSheetId="0">Intake!$A$1:$B$232</definedName>
    <definedName name="q?s_1299.HK_13" localSheetId="0">Intake!$A$1:$B$241</definedName>
    <definedName name="q?s_1299.HK_130" localSheetId="0">Intake!$A$1:$B$244</definedName>
    <definedName name="q?s_1299.HK_131" localSheetId="0">Intake!$A$1:$B$244</definedName>
    <definedName name="q?s_1299.HK_132" localSheetId="0">Intake!$A$1:$B$241</definedName>
    <definedName name="q?s_1299.HK_133" localSheetId="0">Intake!$A$1:$B$232</definedName>
    <definedName name="q?s_1299.HK_134" localSheetId="0">Intake!$A$1:$B$244</definedName>
    <definedName name="q?s_1299.HK_135" localSheetId="0">Intake!$A$1:$B$244</definedName>
    <definedName name="q?s_1299.HK_14" localSheetId="0">Intake!$A$1:$B$244</definedName>
    <definedName name="q?s_1299.HK_15" localSheetId="0">Intake!$A$1:$B$232</definedName>
    <definedName name="q?s_1299.HK_16" localSheetId="0">Intake!$A$1:$B$244</definedName>
    <definedName name="q?s_1299.HK_17" localSheetId="0">Intake!$A$1:$B$232</definedName>
    <definedName name="q?s_1299.HK_18" localSheetId="0">Intake!$A$1:$B$244</definedName>
    <definedName name="q?s_1299.HK_19" localSheetId="0">Intake!$A$1:$B$244</definedName>
    <definedName name="q?s_1299.HK_2" localSheetId="0">Intake!$A$1:$B$233</definedName>
    <definedName name="q?s_1299.HK_20" localSheetId="0">Intake!$A$1:$B$244</definedName>
    <definedName name="q?s_1299.HK_21" localSheetId="0">Intake!$A$1:$B$232</definedName>
    <definedName name="q?s_1299.HK_22" localSheetId="0">Intake!$A$1:$B$244</definedName>
    <definedName name="q?s_1299.HK_23" localSheetId="0">Intake!$A$1:$B$232</definedName>
    <definedName name="q?s_1299.HK_24" localSheetId="0">Intake!$A$1:$B$232</definedName>
    <definedName name="q?s_1299.HK_25" localSheetId="0">Intake!$A$1:$B$244</definedName>
    <definedName name="q?s_1299.HK_26" localSheetId="0">Intake!$A$1:$B$232</definedName>
    <definedName name="q?s_1299.HK_27" localSheetId="0">Intake!$A$1:$B$232</definedName>
    <definedName name="q?s_1299.HK_28" localSheetId="0">Intake!$A$1:$B$232</definedName>
    <definedName name="q?s_1299.HK_29" localSheetId="0">Intake!$A$1:$B$241</definedName>
    <definedName name="q?s_1299.HK_3" localSheetId="0">Intake!$A$1:$B$232</definedName>
    <definedName name="q?s_1299.HK_30" localSheetId="0">Intake!$A$1:$B$244</definedName>
    <definedName name="q?s_1299.HK_31" localSheetId="0">Intake!$A$1:$B$244</definedName>
    <definedName name="q?s_1299.HK_32" localSheetId="0">Intake!$A$1:$B$241</definedName>
    <definedName name="q?s_1299.HK_33" localSheetId="0">Intake!$A$1:$B$232</definedName>
    <definedName name="q?s_1299.HK_34" localSheetId="0">Intake!$A$1:$B$232</definedName>
    <definedName name="q?s_1299.HK_35" localSheetId="0">Intake!$A$1:$B$241</definedName>
    <definedName name="q?s_1299.HK_36" localSheetId="0">Intake!$A$1:$B$244</definedName>
    <definedName name="q?s_1299.HK_37" localSheetId="0">Intake!$A$1:$B$244</definedName>
    <definedName name="q?s_1299.HK_38" localSheetId="0">Intake!$A$1:$B$244</definedName>
    <definedName name="q?s_1299.HK_39" localSheetId="0">Intake!$A$1:$B$232</definedName>
    <definedName name="q?s_1299.HK_4" localSheetId="0">Intake!$A$1:$B$241</definedName>
    <definedName name="q?s_1299.HK_40" localSheetId="0">Intake!$A$1:$B$241</definedName>
    <definedName name="q?s_1299.HK_41" localSheetId="0">Intake!$A$1:$B$244</definedName>
    <definedName name="q?s_1299.HK_42" localSheetId="0">Intake!$A$1:$B$241</definedName>
    <definedName name="q?s_1299.HK_43" localSheetId="0">Intake!$A$1:$B$244</definedName>
    <definedName name="q?s_1299.HK_44" localSheetId="0">Intake!$A$1:$B$241</definedName>
    <definedName name="q?s_1299.HK_45" localSheetId="0">Intake!$A$1:$B$241</definedName>
    <definedName name="q?s_1299.HK_46" localSheetId="0">Intake!$A$1:$B$241</definedName>
    <definedName name="q?s_1299.HK_47" localSheetId="0">Intake!$A$1:$B$232</definedName>
    <definedName name="q?s_1299.HK_48" localSheetId="0">Intake!$A$1:$B$241</definedName>
    <definedName name="q?s_1299.HK_49" localSheetId="0">Intake!$A$1:$B$241</definedName>
    <definedName name="q?s_1299.HK_5" localSheetId="0">Intake!$A$1:$B$244</definedName>
    <definedName name="q?s_1299.HK_50" localSheetId="0">Intake!$A$1:$B$241</definedName>
    <definedName name="q?s_1299.HK_51" localSheetId="0">Intake!$A$1:$B$232</definedName>
    <definedName name="q?s_1299.HK_52" localSheetId="0">Intake!$A$1:$B$232</definedName>
    <definedName name="q?s_1299.HK_53" localSheetId="0">Intake!$A$1:$B$244</definedName>
    <definedName name="q?s_1299.HK_54" localSheetId="0">Intake!$A$1:$B$232</definedName>
    <definedName name="q?s_1299.HK_55" localSheetId="0">Intake!$A$1:$B$244</definedName>
    <definedName name="q?s_1299.HK_56" localSheetId="0">Intake!$A$1:$B$241</definedName>
    <definedName name="q?s_1299.HK_57" localSheetId="0">Intake!$A$1:$B$244</definedName>
    <definedName name="q?s_1299.HK_58" localSheetId="0">Intake!$A$1:$B$241</definedName>
    <definedName name="q?s_1299.HK_59" localSheetId="0">Intake!$A$1:$B$241</definedName>
    <definedName name="q?s_1299.HK_6" localSheetId="0">Intake!$A$1:$B$241</definedName>
    <definedName name="q?s_1299.HK_60" localSheetId="0">Intake!$A$1:$B$232</definedName>
    <definedName name="q?s_1299.HK_61" localSheetId="0">Intake!$A$1:$B$232</definedName>
    <definedName name="q?s_1299.HK_62" localSheetId="0">Intake!$A$1:$B$232</definedName>
    <definedName name="q?s_1299.HK_63" localSheetId="0">Intake!$A$1:$B$232</definedName>
    <definedName name="q?s_1299.HK_64" localSheetId="0">Intake!$A$1:$B$241</definedName>
    <definedName name="q?s_1299.HK_65" localSheetId="0">Intake!$A$1:$B$232</definedName>
    <definedName name="q?s_1299.HK_66" localSheetId="0">Intake!$A$1:$B$232</definedName>
    <definedName name="q?s_1299.HK_67" localSheetId="0">Intake!$A$1:$B$241</definedName>
    <definedName name="q?s_1299.HK_68" localSheetId="0">Intake!$A$1:$B$241</definedName>
    <definedName name="q?s_1299.HK_69" localSheetId="0">Intake!$A$1:$B$244</definedName>
    <definedName name="q?s_1299.HK_7" localSheetId="0">Intake!$A$1:$B$244</definedName>
    <definedName name="q?s_1299.HK_70" localSheetId="0">Intake!$A$1:$B$232</definedName>
    <definedName name="q?s_1299.HK_71" localSheetId="0">Intake!$A$1:$B$241</definedName>
    <definedName name="q?s_1299.HK_72" localSheetId="0">Intake!$A$1:$B$241</definedName>
    <definedName name="q?s_1299.HK_73" localSheetId="0">Intake!$A$1:$B$244</definedName>
    <definedName name="q?s_1299.HK_74" localSheetId="0">Intake!$A$1:$B$232</definedName>
    <definedName name="q?s_1299.HK_75" localSheetId="0">Intake!$A$1:$B$232</definedName>
    <definedName name="q?s_1299.HK_76" localSheetId="0">Intake!$A$1:$B$241</definedName>
    <definedName name="q?s_1299.HK_77" localSheetId="0">Intake!$A$1:$B$241</definedName>
    <definedName name="q?s_1299.HK_78" localSheetId="0">Intake!$A$1:$B$241</definedName>
    <definedName name="q?s_1299.HK_79" localSheetId="0">Intake!$A$1:$B$232</definedName>
    <definedName name="q?s_1299.HK_8" localSheetId="0">Intake!$A$1:$B$232</definedName>
    <definedName name="q?s_1299.HK_80" localSheetId="0">Intake!$A$1:$B$232</definedName>
    <definedName name="q?s_1299.HK_81" localSheetId="0">Intake!$A$1:$B$244</definedName>
    <definedName name="q?s_1299.HK_82" localSheetId="0">Intake!$A$1:$B$244</definedName>
    <definedName name="q?s_1299.HK_83" localSheetId="0">Intake!$A$1:$B$232</definedName>
    <definedName name="q?s_1299.HK_84" localSheetId="0">Intake!$A$1:$B$232</definedName>
    <definedName name="q?s_1299.HK_85" localSheetId="0">Intake!$A$1:$B$244</definedName>
    <definedName name="q?s_1299.HK_86" localSheetId="0">Intake!$A$1:$B$232</definedName>
    <definedName name="q?s_1299.HK_87" localSheetId="0">Intake!$A$1:$B$232</definedName>
    <definedName name="q?s_1299.HK_88" localSheetId="0">Intake!$A$1:$B$232</definedName>
    <definedName name="q?s_1299.HK_89" localSheetId="0">Intake!$A$1:$B$241</definedName>
    <definedName name="q?s_1299.HK_9" localSheetId="0">Intake!$A$1:$B$232</definedName>
    <definedName name="q?s_1299.HK_90" localSheetId="0">Intake!$A$1:$B$232</definedName>
    <definedName name="q?s_1299.HK_91" localSheetId="0">Intake!$A$1:$B$232</definedName>
    <definedName name="q?s_1299.HK_92" localSheetId="0">Intake!$A$1:$B$244</definedName>
    <definedName name="q?s_1299.HK_93" localSheetId="0">Intake!$A$1:$B$232</definedName>
    <definedName name="q?s_1299.HK_94" localSheetId="0">Intake!$A$1:$B$232</definedName>
    <definedName name="q?s_1299.HK_95" localSheetId="0">Intake!$A$1:$B$232</definedName>
    <definedName name="q?s_1299.HK_96" localSheetId="0">Intake!$A$1:$B$244</definedName>
    <definedName name="q?s_1299.HK_97" localSheetId="0">Intake!$A$1:$B$232</definedName>
    <definedName name="q?s_1299.HK_98" localSheetId="0">Intake!$A$1:$B$241</definedName>
    <definedName name="q?s_1299.HK_99" localSheetId="0">Intake!$A$1:$B$232</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Z3" i="2" l="1"/>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00" type="4" refreshedVersion="4" background="1" saveData="1">
    <webPr sourceData="1" parsePre="1" consecutive="1" xl2000="1" url="http://hk.finance.yahoo.com/q?s=0101.HK"/>
  </connection>
  <connection id="5" name="Connection1000" type="4" refreshedVersion="4" background="1" saveData="1">
    <webPr sourceData="1" parsePre="1" consecutive="1" xl2000="1" url="http://hk.finance.yahoo.com/q?s=0066.HK"/>
  </connection>
  <connection id="6" name="Connection1001" type="4" refreshedVersion="4" background="1" saveData="1">
    <webPr sourceData="1" parsePre="1" consecutive="1" xl2000="1" url="http://hk.finance.yahoo.com/q?s=0016.HK"/>
  </connection>
  <connection id="7" name="Connection1002" type="4" refreshedVersion="4" background="1" saveData="1">
    <webPr sourceData="1" parsePre="1" consecutive="1" xl2000="1" url="http://hk.finance.yahoo.com/q?s=0011.HK"/>
  </connection>
  <connection id="8" name="Connection1003" type="4" refreshedVersion="4" background="1" saveData="1">
    <webPr sourceData="1" parsePre="1" consecutive="1" xl2000="1" url="http://hk.finance.yahoo.com/q?s=0165.HK"/>
  </connection>
  <connection id="9" name="Connection1004" type="4" refreshedVersion="4" background="1" saveData="1">
    <webPr sourceData="1" parsePre="1" consecutive="1" xl2000="1" url="http://hk.finance.yahoo.com/q?s=0101.HK"/>
  </connection>
  <connection id="10" name="Connection1005" type="4" refreshedVersion="4" background="1" saveData="1">
    <webPr sourceData="1" parsePre="1" consecutive="1" xl2000="1" url="http://hk.finance.yahoo.com/q?s=0272.HK"/>
  </connection>
  <connection id="11" name="Connection1006" type="4" refreshedVersion="4" background="1" saveData="1">
    <webPr sourceData="1" parsePre="1" consecutive="1" xl2000="1" url="http://hk.finance.yahoo.com/q?s=0293.HK"/>
  </connection>
  <connection id="12" name="Connection1007" type="4" refreshedVersion="4" background="1" saveData="1">
    <webPr sourceData="1" parsePre="1" consecutive="1" xl2000="1" url="http://hk.finance.yahoo.com/q?s=0388.HK"/>
  </connection>
  <connection id="13" name="Connection1008" type="4" refreshedVersion="4" background="1" saveData="1">
    <webPr sourceData="1" parsePre="1" consecutive="1" xl2000="1" url="http://hk.finance.yahoo.com/q?s=0494.HK"/>
  </connection>
  <connection id="14" name="Connection1009" type="4" refreshedVersion="4" background="1" saveData="1">
    <webPr sourceData="1" parsePre="1" consecutive="1" xl2000="1" url="http://hk.finance.yahoo.com/q?s=1019.HK"/>
  </connection>
  <connection id="15" name="Connection101" type="4" refreshedVersion="4" background="1" saveData="1">
    <webPr sourceData="1" parsePre="1" consecutive="1" xl2000="1" url="http://hk.finance.yahoo.com/q?s=0272.HK"/>
  </connection>
  <connection id="16" name="Connection1010" type="4" refreshedVersion="4" background="1" saveData="1">
    <webPr sourceData="1" parsePre="1" consecutive="1" xl2000="1" url="http://hk.finance.yahoo.com/q?s=0005.HK"/>
  </connection>
  <connection id="17" name="Connection1011" type="4" refreshedVersion="4" background="1" saveData="1">
    <webPr sourceData="1" parsePre="1" consecutive="1" xl2000="1" url="http://hk.finance.yahoo.com/q?s=1299.HK"/>
  </connection>
  <connection id="18" name="Connection1012" type="4" refreshedVersion="4" background="1" saveData="1">
    <webPr sourceData="1" parsePre="1" consecutive="1" xl2000="1" url="http://hk.finance.yahoo.com/q?s=0001.HK"/>
  </connection>
  <connection id="19" name="Connection1013" type="4" refreshedVersion="4" background="1" saveData="1">
    <webPr sourceData="1" parsePre="1" consecutive="1" xl2000="1" url="http://hk.finance.yahoo.com/q?s=0008.HK"/>
  </connection>
  <connection id="20" name="Connection1014" type="4" refreshedVersion="4" background="1" saveData="1">
    <webPr sourceData="1" parsePre="1" consecutive="1" xl2000="1" url="http://hk.finance.yahoo.com/q?s=0087.HK"/>
  </connection>
  <connection id="21" name="Connection1015" type="4" refreshedVersion="4" background="1" saveData="1">
    <webPr sourceData="1" parsePre="1" consecutive="1" xl2000="1" url="http://hk.finance.yahoo.com/q?s=0066.HK"/>
  </connection>
  <connection id="22" name="Connection1016" type="4" refreshedVersion="4" background="1" saveData="1">
    <webPr sourceData="1" parsePre="1" consecutive="1" xl2000="1" url="http://hk.finance.yahoo.com/q?s=0016.HK"/>
  </connection>
  <connection id="23" name="Connection1017" type="4" refreshedVersion="4" background="1" saveData="1">
    <webPr sourceData="1" parsePre="1" consecutive="1" xl2000="1" url="http://hk.finance.yahoo.com/q?s=0011.HK"/>
  </connection>
  <connection id="24" name="Connection1018" type="4" refreshedVersion="4" background="1" saveData="1">
    <webPr sourceData="1" parsePre="1" consecutive="1" xl2000="1" url="http://hk.finance.yahoo.com/q?s=0165.HK"/>
  </connection>
  <connection id="25" name="Connection1019" type="4" refreshedVersion="4" background="1" saveData="1">
    <webPr sourceData="1" parsePre="1" consecutive="1" xl2000="1" url="http://hk.finance.yahoo.com/q?s=0101.HK"/>
  </connection>
  <connection id="26" name="Connection102" type="4" refreshedVersion="4" background="1" saveData="1">
    <webPr sourceData="1" parsePre="1" consecutive="1" xl2000="1" url="http://hk.finance.yahoo.com/q?s=0293.HK"/>
  </connection>
  <connection id="27" name="Connection1020" type="4" refreshedVersion="4" background="1" saveData="1">
    <webPr sourceData="1" parsePre="1" consecutive="1" xl2000="1" url="http://hk.finance.yahoo.com/q?s=0272.HK"/>
  </connection>
  <connection id="28" name="Connection1021" type="4" refreshedVersion="4" background="1" saveData="1">
    <webPr sourceData="1" parsePre="1" consecutive="1" xl2000="1" url="http://hk.finance.yahoo.com/q?s=0293.HK"/>
  </connection>
  <connection id="29" name="Connection1022" type="4" refreshedVersion="4" background="1" saveData="1">
    <webPr sourceData="1" parsePre="1" consecutive="1" xl2000="1" url="http://hk.finance.yahoo.com/q?s=0388.HK"/>
  </connection>
  <connection id="30" name="Connection1023" type="4" refreshedVersion="4" background="1" saveData="1">
    <webPr sourceData="1" parsePre="1" consecutive="1" xl2000="1" url="http://hk.finance.yahoo.com/q?s=0494.HK"/>
  </connection>
  <connection id="31" name="Connection1024" type="4" refreshedVersion="4" background="1" saveData="1">
    <webPr sourceData="1" parsePre="1" consecutive="1" xl2000="1" url="http://hk.finance.yahoo.com/q?s=1019.HK"/>
  </connection>
  <connection id="32" name="Connection1025" type="4" refreshedVersion="4" background="1" saveData="1">
    <webPr sourceData="1" parsePre="1" consecutive="1" xl2000="1" url="http://hk.finance.yahoo.com/q?s=0005.HK"/>
  </connection>
  <connection id="33" name="Connection1026" type="4" refreshedVersion="4" background="1" saveData="1">
    <webPr sourceData="1" parsePre="1" consecutive="1" xl2000="1" url="http://hk.finance.yahoo.com/q?s=1299.HK"/>
  </connection>
  <connection id="34" name="Connection1027" type="4" refreshedVersion="4" background="1" saveData="1">
    <webPr sourceData="1" parsePre="1" consecutive="1" xl2000="1" url="http://hk.finance.yahoo.com/q?s=0001.HK"/>
  </connection>
  <connection id="35" name="Connection1028" type="4" refreshedVersion="4" background="1" saveData="1">
    <webPr sourceData="1" parsePre="1" consecutive="1" xl2000="1" url="http://hk.finance.yahoo.com/q?s=0008.HK"/>
  </connection>
  <connection id="36" name="Connection1029" type="4" refreshedVersion="4" background="1" saveData="1">
    <webPr sourceData="1" parsePre="1" consecutive="1" xl2000="1" url="http://hk.finance.yahoo.com/q?s=0087.HK"/>
  </connection>
  <connection id="37" name="Connection103" type="4" refreshedVersion="4" background="1" saveData="1">
    <webPr sourceData="1" parsePre="1" consecutive="1" xl2000="1" url="http://hk.finance.yahoo.com/q?s=0388.HK"/>
  </connection>
  <connection id="38" name="Connection1030" type="4" refreshedVersion="4" background="1" saveData="1">
    <webPr sourceData="1" parsePre="1" consecutive="1" xl2000="1" url="http://hk.finance.yahoo.com/q?s=0066.HK"/>
  </connection>
  <connection id="39" name="Connection1031" type="4" refreshedVersion="4" background="1" saveData="1">
    <webPr sourceData="1" parsePre="1" consecutive="1" xl2000="1" url="http://hk.finance.yahoo.com/q?s=0016.HK"/>
  </connection>
  <connection id="40" name="Connection1032" type="4" refreshedVersion="4" background="1" saveData="1">
    <webPr sourceData="1" parsePre="1" consecutive="1" xl2000="1" url="http://hk.finance.yahoo.com/q?s=0011.HK"/>
  </connection>
  <connection id="41" name="Connection1033" type="4" refreshedVersion="4" background="1" saveData="1">
    <webPr sourceData="1" parsePre="1" consecutive="1" xl2000="1" url="http://hk.finance.yahoo.com/q?s=0165.HK"/>
  </connection>
  <connection id="42" name="Connection1034" type="4" refreshedVersion="4" background="1" saveData="1">
    <webPr sourceData="1" parsePre="1" consecutive="1" xl2000="1" url="http://hk.finance.yahoo.com/q?s=0101.HK"/>
  </connection>
  <connection id="43" name="Connection1035" type="4" refreshedVersion="4" background="1" saveData="1">
    <webPr sourceData="1" parsePre="1" consecutive="1" xl2000="1" url="http://hk.finance.yahoo.com/q?s=0272.HK"/>
  </connection>
  <connection id="44" name="Connection1036" type="4" refreshedVersion="4" background="1" saveData="1">
    <webPr sourceData="1" parsePre="1" consecutive="1" xl2000="1" url="http://hk.finance.yahoo.com/q?s=0293.HK"/>
  </connection>
  <connection id="45" name="Connection1037" type="4" refreshedVersion="4" background="1" saveData="1">
    <webPr sourceData="1" parsePre="1" consecutive="1" xl2000="1" url="http://hk.finance.yahoo.com/q?s=0388.HK"/>
  </connection>
  <connection id="46" name="Connection1038" type="4" refreshedVersion="4" background="1" saveData="1">
    <webPr sourceData="1" parsePre="1" consecutive="1" xl2000="1" url="http://hk.finance.yahoo.com/q?s=0494.HK"/>
  </connection>
  <connection id="47" name="Connection1039" type="4" refreshedVersion="4" background="1" saveData="1">
    <webPr sourceData="1" parsePre="1" consecutive="1" xl2000="1" url="http://hk.finance.yahoo.com/q?s=1019.HK"/>
  </connection>
  <connection id="48" name="Connection104" type="4" refreshedVersion="4" background="1" saveData="1">
    <webPr sourceData="1" parsePre="1" consecutive="1" xl2000="1" url="http://hk.finance.yahoo.com/q?s=0494.HK"/>
  </connection>
  <connection id="49" name="Connection1040" type="4" refreshedVersion="4" background="1" saveData="1">
    <webPr sourceData="1" parsePre="1" consecutive="1" xl2000="1" url="http://hk.finance.yahoo.com/q?s=0005.HK"/>
  </connection>
  <connection id="50" name="Connection1041" type="4" refreshedVersion="4" background="1" saveData="1">
    <webPr sourceData="1" parsePre="1" consecutive="1" xl2000="1" url="http://hk.finance.yahoo.com/q?s=1299.HK"/>
  </connection>
  <connection id="51" name="Connection1042" type="4" refreshedVersion="4" background="1" saveData="1">
    <webPr sourceData="1" parsePre="1" consecutive="1" xl2000="1" url="http://hk.finance.yahoo.com/q?s=0001.HK"/>
  </connection>
  <connection id="52" name="Connection1043" type="4" refreshedVersion="4" background="1" saveData="1">
    <webPr sourceData="1" parsePre="1" consecutive="1" xl2000="1" url="http://hk.finance.yahoo.com/q?s=0008.HK"/>
  </connection>
  <connection id="53" name="Connection1044" type="4" refreshedVersion="4" background="1" saveData="1">
    <webPr sourceData="1" parsePre="1" consecutive="1" xl2000="1" url="http://hk.finance.yahoo.com/q?s=0087.HK"/>
  </connection>
  <connection id="54" name="Connection1045" type="4" refreshedVersion="4" background="1" saveData="1">
    <webPr sourceData="1" parsePre="1" consecutive="1" xl2000="1" url="http://hk.finance.yahoo.com/q?s=0066.HK"/>
  </connection>
  <connection id="55" name="Connection1046" type="4" refreshedVersion="4" background="1" saveData="1">
    <webPr sourceData="1" parsePre="1" consecutive="1" xl2000="1" url="http://hk.finance.yahoo.com/q?s=0016.HK"/>
  </connection>
  <connection id="56" name="Connection1047" type="4" refreshedVersion="4" background="1" saveData="1">
    <webPr sourceData="1" parsePre="1" consecutive="1" xl2000="1" url="http://hk.finance.yahoo.com/q?s=0011.HK"/>
  </connection>
  <connection id="57" name="Connection1048" type="4" refreshedVersion="4" background="1" saveData="1">
    <webPr sourceData="1" parsePre="1" consecutive="1" xl2000="1" url="http://hk.finance.yahoo.com/q?s=0165.HK"/>
  </connection>
  <connection id="58" name="Connection1049" type="4" refreshedVersion="4" background="1" saveData="1">
    <webPr sourceData="1" parsePre="1" consecutive="1" xl2000="1" url="http://hk.finance.yahoo.com/q?s=0101.HK"/>
  </connection>
  <connection id="59" name="Connection105" type="4" refreshedVersion="4" background="1" saveData="1">
    <webPr sourceData="1" parsePre="1" consecutive="1" xl2000="1" url="http://hk.finance.yahoo.com/q?s=1019.HK"/>
  </connection>
  <connection id="60" name="Connection1050" type="4" refreshedVersion="4" background="1" saveData="1">
    <webPr sourceData="1" parsePre="1" consecutive="1" xl2000="1" url="http://hk.finance.yahoo.com/q?s=0272.HK"/>
  </connection>
  <connection id="61" name="Connection1051" type="4" refreshedVersion="4" background="1" saveData="1">
    <webPr sourceData="1" parsePre="1" consecutive="1" xl2000="1" url="http://hk.finance.yahoo.com/q?s=0293.HK"/>
  </connection>
  <connection id="62" name="Connection1052" type="4" refreshedVersion="4" background="1" saveData="1">
    <webPr sourceData="1" parsePre="1" consecutive="1" xl2000="1" url="http://hk.finance.yahoo.com/q?s=0388.HK"/>
  </connection>
  <connection id="63" name="Connection1053" type="4" refreshedVersion="4" background="1" saveData="1">
    <webPr sourceData="1" parsePre="1" consecutive="1" xl2000="1" url="http://hk.finance.yahoo.com/q?s=0494.HK"/>
  </connection>
  <connection id="64" name="Connection1054" type="4" refreshedVersion="4" background="1" saveData="1">
    <webPr sourceData="1" parsePre="1" consecutive="1" xl2000="1" url="http://hk.finance.yahoo.com/q?s=1019.HK"/>
  </connection>
  <connection id="65" name="Connection1055" type="4" refreshedVersion="4" background="1" saveData="1">
    <webPr sourceData="1" parsePre="1" consecutive="1" xl2000="1" url="http://hk.finance.yahoo.com/q?s=0005.HK"/>
  </connection>
  <connection id="66" name="Connection1056" type="4" refreshedVersion="4" background="1" saveData="1">
    <webPr sourceData="1" parsePre="1" consecutive="1" xl2000="1" url="http://hk.finance.yahoo.com/q?s=1299.HK"/>
  </connection>
  <connection id="67" name="Connection1057" type="4" refreshedVersion="4" background="1" saveData="1">
    <webPr sourceData="1" parsePre="1" consecutive="1" xl2000="1" url="http://hk.finance.yahoo.com/q?s=0001.HK"/>
  </connection>
  <connection id="68" name="Connection1058" type="4" refreshedVersion="4" background="1" saveData="1">
    <webPr sourceData="1" parsePre="1" consecutive="1" xl2000="1" url="http://hk.finance.yahoo.com/q?s=0008.HK"/>
  </connection>
  <connection id="69" name="Connection1059" type="4" refreshedVersion="4" background="1" saveData="1">
    <webPr sourceData="1" parsePre="1" consecutive="1" xl2000="1" url="http://hk.finance.yahoo.com/q?s=0087.HK"/>
  </connection>
  <connection id="70" name="Connection106" type="4" refreshedVersion="4" background="1" saveData="1">
    <webPr sourceData="1" parsePre="1" consecutive="1" xl2000="1" url="http://hk.finance.yahoo.com/q?s=0005.HK"/>
  </connection>
  <connection id="71" name="Connection1060" type="4" refreshedVersion="4" background="1" saveData="1">
    <webPr sourceData="1" parsePre="1" consecutive="1" xl2000="1" url="http://hk.finance.yahoo.com/q?s=0066.HK"/>
  </connection>
  <connection id="72" name="Connection1061" type="4" refreshedVersion="4" background="1" saveData="1">
    <webPr sourceData="1" parsePre="1" consecutive="1" xl2000="1" url="http://hk.finance.yahoo.com/q?s=0016.HK"/>
  </connection>
  <connection id="73" name="Connection1062" type="4" refreshedVersion="4" background="1" saveData="1">
    <webPr sourceData="1" parsePre="1" consecutive="1" xl2000="1" url="http://hk.finance.yahoo.com/q?s=0011.HK"/>
  </connection>
  <connection id="74" name="Connection1063" type="4" refreshedVersion="4" background="1" saveData="1">
    <webPr sourceData="1" parsePre="1" consecutive="1" xl2000="1" url="http://hk.finance.yahoo.com/q?s=0165.HK"/>
  </connection>
  <connection id="75" name="Connection1064" type="4" refreshedVersion="4" background="1" saveData="1">
    <webPr sourceData="1" parsePre="1" consecutive="1" xl2000="1" url="http://hk.finance.yahoo.com/q?s=0101.HK"/>
  </connection>
  <connection id="76" name="Connection1065" type="4" refreshedVersion="4" background="1" saveData="1">
    <webPr sourceData="1" parsePre="1" consecutive="1" xl2000="1" url="http://hk.finance.yahoo.com/q?s=0272.HK"/>
  </connection>
  <connection id="77" name="Connection1066" type="4" refreshedVersion="4" background="1" saveData="1">
    <webPr sourceData="1" parsePre="1" consecutive="1" xl2000="1" url="http://hk.finance.yahoo.com/q?s=0293.HK"/>
  </connection>
  <connection id="78" name="Connection1067" type="4" refreshedVersion="4" background="1" saveData="1">
    <webPr sourceData="1" parsePre="1" consecutive="1" xl2000="1" url="http://hk.finance.yahoo.com/q?s=0388.HK"/>
  </connection>
  <connection id="79" name="Connection1068" type="4" refreshedVersion="4" background="1" saveData="1">
    <webPr sourceData="1" parsePre="1" consecutive="1" xl2000="1" url="http://hk.finance.yahoo.com/q?s=0494.HK"/>
  </connection>
  <connection id="80" name="Connection1069" type="4" refreshedVersion="4" background="1" saveData="1">
    <webPr sourceData="1" parsePre="1" consecutive="1" xl2000="1" url="http://hk.finance.yahoo.com/q?s=1019.HK"/>
  </connection>
  <connection id="81" name="Connection107" type="4" refreshedVersion="4" background="1" saveData="1">
    <webPr sourceData="1" parsePre="1" consecutive="1" xl2000="1" url="http://hk.finance.yahoo.com/q?s=1299.HK"/>
  </connection>
  <connection id="82" name="Connection1070" type="4" refreshedVersion="4" background="1" saveData="1">
    <webPr sourceData="1" parsePre="1" consecutive="1" xl2000="1" url="http://hk.finance.yahoo.com/q?s=0005.HK"/>
  </connection>
  <connection id="83" name="Connection1071" type="4" refreshedVersion="4" background="1" saveData="1">
    <webPr sourceData="1" parsePre="1" consecutive="1" xl2000="1" url="http://hk.finance.yahoo.com/q?s=1299.HK"/>
  </connection>
  <connection id="84" name="Connection1072" type="4" refreshedVersion="4" background="1" saveData="1">
    <webPr sourceData="1" parsePre="1" consecutive="1" xl2000="1" url="http://hk.finance.yahoo.com/q?s=0001.HK"/>
  </connection>
  <connection id="85" name="Connection1073" type="4" refreshedVersion="4" background="1" saveData="1">
    <webPr sourceData="1" parsePre="1" consecutive="1" xl2000="1" url="http://hk.finance.yahoo.com/q?s=0008.HK"/>
  </connection>
  <connection id="86" name="Connection1074" type="4" refreshedVersion="4" background="1" saveData="1">
    <webPr sourceData="1" parsePre="1" consecutive="1" xl2000="1" url="http://hk.finance.yahoo.com/q?s=0087.HK"/>
  </connection>
  <connection id="87" name="Connection1075" type="4" refreshedVersion="4" background="1" saveData="1">
    <webPr sourceData="1" parsePre="1" consecutive="1" xl2000="1" url="http://hk.finance.yahoo.com/q?s=0066.HK"/>
  </connection>
  <connection id="88" name="Connection1076" type="4" refreshedVersion="4" background="1" saveData="1">
    <webPr sourceData="1" parsePre="1" consecutive="1" xl2000="1" url="http://hk.finance.yahoo.com/q?s=0016.HK"/>
  </connection>
  <connection id="89" name="Connection1077" type="4" refreshedVersion="4" background="1" saveData="1">
    <webPr sourceData="1" parsePre="1" consecutive="1" xl2000="1" url="http://hk.finance.yahoo.com/q?s=0011.HK"/>
  </connection>
  <connection id="90" name="Connection1078" type="4" refreshedVersion="4" background="1" saveData="1">
    <webPr sourceData="1" parsePre="1" consecutive="1" xl2000="1" url="http://hk.finance.yahoo.com/q?s=0165.HK"/>
  </connection>
  <connection id="91" name="Connection1079" type="4" refreshedVersion="4" background="1" saveData="1">
    <webPr sourceData="1" parsePre="1" consecutive="1" xl2000="1" url="http://hk.finance.yahoo.com/q?s=0101.HK"/>
  </connection>
  <connection id="92" name="Connection108" type="4" refreshedVersion="4" background="1" saveData="1">
    <webPr sourceData="1" parsePre="1" consecutive="1" xl2000="1" url="http://hk.finance.yahoo.com/q?s=0001.HK"/>
  </connection>
  <connection id="93" name="Connection1080" type="4" refreshedVersion="4" background="1" saveData="1">
    <webPr sourceData="1" parsePre="1" consecutive="1" xl2000="1" url="http://hk.finance.yahoo.com/q?s=0272.HK"/>
  </connection>
  <connection id="94" name="Connection1081" type="4" refreshedVersion="4" background="1" saveData="1">
    <webPr sourceData="1" parsePre="1" consecutive="1" xl2000="1" url="http://hk.finance.yahoo.com/q?s=0293.HK"/>
  </connection>
  <connection id="95" name="Connection1082" type="4" refreshedVersion="4" background="1" saveData="1">
    <webPr sourceData="1" parsePre="1" consecutive="1" xl2000="1" url="http://hk.finance.yahoo.com/q?s=0388.HK"/>
  </connection>
  <connection id="96" name="Connection1083" type="4" refreshedVersion="4" background="1" saveData="1">
    <webPr sourceData="1" parsePre="1" consecutive="1" xl2000="1" url="http://hk.finance.yahoo.com/q?s=0494.HK"/>
  </connection>
  <connection id="97" name="Connection1084" type="4" refreshedVersion="4" background="1" saveData="1">
    <webPr sourceData="1" parsePre="1" consecutive="1" xl2000="1" url="http://hk.finance.yahoo.com/q?s=1019.HK"/>
  </connection>
  <connection id="98" name="Connection1085" type="4" refreshedVersion="4" background="1" saveData="1">
    <webPr sourceData="1" parsePre="1" consecutive="1" xl2000="1" url="http://hk.finance.yahoo.com/q?s=0005.HK"/>
  </connection>
  <connection id="99" name="Connection1086" type="4" refreshedVersion="4" background="1" saveData="1">
    <webPr sourceData="1" parsePre="1" consecutive="1" xl2000="1" url="http://hk.finance.yahoo.com/q?s=1299.HK"/>
  </connection>
  <connection id="100" name="Connection1087" type="4" refreshedVersion="4" background="1" saveData="1">
    <webPr sourceData="1" parsePre="1" consecutive="1" xl2000="1" url="http://hk.finance.yahoo.com/q?s=0001.HK"/>
  </connection>
  <connection id="101" name="Connection1088" type="4" refreshedVersion="4" background="1" saveData="1">
    <webPr sourceData="1" parsePre="1" consecutive="1" xl2000="1" url="http://hk.finance.yahoo.com/q?s=0008.HK"/>
  </connection>
  <connection id="102" name="Connection1089" type="4" refreshedVersion="4" background="1" saveData="1">
    <webPr sourceData="1" parsePre="1" consecutive="1" xl2000="1" url="http://hk.finance.yahoo.com/q?s=0087.HK"/>
  </connection>
  <connection id="103" name="Connection109" type="4" refreshedVersion="4" background="1" saveData="1">
    <webPr sourceData="1" parsePre="1" consecutive="1" xl2000="1" url="http://hk.finance.yahoo.com/q?s=0008.HK"/>
  </connection>
  <connection id="104" name="Connection1090" type="4" refreshedVersion="4" background="1" saveData="1">
    <webPr sourceData="1" parsePre="1" consecutive="1" xl2000="1" url="http://hk.finance.yahoo.com/q?s=0066.HK"/>
  </connection>
  <connection id="105" name="Connection1091" type="4" refreshedVersion="4" background="1" saveData="1">
    <webPr sourceData="1" parsePre="1" consecutive="1" xl2000="1" url="http://hk.finance.yahoo.com/q?s=0016.HK"/>
  </connection>
  <connection id="106" name="Connection1092" type="4" refreshedVersion="4" background="1" saveData="1">
    <webPr sourceData="1" parsePre="1" consecutive="1" xl2000="1" url="http://hk.finance.yahoo.com/q?s=0011.HK"/>
  </connection>
  <connection id="107" name="Connection1093" type="4" refreshedVersion="4" background="1" saveData="1">
    <webPr sourceData="1" parsePre="1" consecutive="1" xl2000="1" url="http://hk.finance.yahoo.com/q?s=0165.HK"/>
  </connection>
  <connection id="108" name="Connection1094" type="4" refreshedVersion="4" background="1" saveData="1">
    <webPr sourceData="1" parsePre="1" consecutive="1" xl2000="1" url="http://hk.finance.yahoo.com/q?s=0101.HK"/>
  </connection>
  <connection id="109" name="Connection1095" type="4" refreshedVersion="4" background="1" saveData="1">
    <webPr sourceData="1" parsePre="1" consecutive="1" xl2000="1" url="http://hk.finance.yahoo.com/q?s=0272.HK"/>
  </connection>
  <connection id="110" name="Connection1096" type="4" refreshedVersion="4" background="1" saveData="1">
    <webPr sourceData="1" parsePre="1" consecutive="1" xl2000="1" url="http://hk.finance.yahoo.com/q?s=0293.HK"/>
  </connection>
  <connection id="111" name="Connection1097" type="4" refreshedVersion="4" background="1" saveData="1">
    <webPr sourceData="1" parsePre="1" consecutive="1" xl2000="1" url="http://hk.finance.yahoo.com/q?s=0388.HK"/>
  </connection>
  <connection id="112" name="Connection1098" type="4" refreshedVersion="4" background="1" saveData="1">
    <webPr sourceData="1" parsePre="1" consecutive="1" xl2000="1" url="http://hk.finance.yahoo.com/q?s=0494.HK"/>
  </connection>
  <connection id="113" name="Connection1099" type="4" refreshedVersion="4" background="1" saveData="1">
    <webPr sourceData="1" parsePre="1" consecutive="1" xl2000="1" url="http://hk.finance.yahoo.com/q?s=1019.HK"/>
  </connection>
  <connection id="114" name="Connection11" type="4" refreshedVersion="4" background="1" saveData="1">
    <webPr sourceData="1" parsePre="1" consecutive="1" xl2000="1" url="http://finance.yahoo.com/q?s=FIN.NZ"/>
  </connection>
  <connection id="115" name="Connection110" type="4" refreshedVersion="4" background="1" saveData="1">
    <webPr sourceData="1" parsePre="1" consecutive="1" xl2000="1" url="http://hk.finance.yahoo.com/q?s=0087.HK"/>
  </connection>
  <connection id="116" name="Connection1100" type="4" refreshedVersion="4" background="1" saveData="1">
    <webPr sourceData="1" parsePre="1" consecutive="1" xl2000="1" url="http://hk.finance.yahoo.com/q?s=0005.HK"/>
  </connection>
  <connection id="117" name="Connection1101" type="4" refreshedVersion="4" background="1" saveData="1">
    <webPr sourceData="1" parsePre="1" consecutive="1" xl2000="1" url="http://hk.finance.yahoo.com/q?s=1299.HK"/>
  </connection>
  <connection id="118" name="Connection1102" type="4" refreshedVersion="4" background="1" saveData="1">
    <webPr sourceData="1" parsePre="1" consecutive="1" xl2000="1" url="http://hk.finance.yahoo.com/q?s=0001.HK"/>
  </connection>
  <connection id="119" name="Connection1103" type="4" refreshedVersion="4" background="1" saveData="1">
    <webPr sourceData="1" parsePre="1" consecutive="1" xl2000="1" url="http://hk.finance.yahoo.com/q?s=0008.HK"/>
  </connection>
  <connection id="120" name="Connection1104" type="4" refreshedVersion="4" background="1" saveData="1">
    <webPr sourceData="1" parsePre="1" consecutive="1" xl2000="1" url="http://hk.finance.yahoo.com/q?s=0087.HK"/>
  </connection>
  <connection id="121" name="Connection1105" type="4" refreshedVersion="4" background="1" saveData="1">
    <webPr sourceData="1" parsePre="1" consecutive="1" xl2000="1" url="http://hk.finance.yahoo.com/q?s=0066.HK"/>
  </connection>
  <connection id="122" name="Connection1106" type="4" refreshedVersion="4" background="1" saveData="1">
    <webPr sourceData="1" parsePre="1" consecutive="1" xl2000="1" url="http://hk.finance.yahoo.com/q?s=0016.HK"/>
  </connection>
  <connection id="123" name="Connection1107" type="4" refreshedVersion="4" background="1" saveData="1">
    <webPr sourceData="1" parsePre="1" consecutive="1" xl2000="1" url="http://hk.finance.yahoo.com/q?s=0011.HK"/>
  </connection>
  <connection id="124" name="Connection1108" type="4" refreshedVersion="4" background="1" saveData="1">
    <webPr sourceData="1" parsePre="1" consecutive="1" xl2000="1" url="http://hk.finance.yahoo.com/q?s=0165.HK"/>
  </connection>
  <connection id="125" name="Connection1109" type="4" refreshedVersion="4" background="1" saveData="1">
    <webPr sourceData="1" parsePre="1" consecutive="1" xl2000="1" url="http://hk.finance.yahoo.com/q?s=0101.HK"/>
  </connection>
  <connection id="126" name="Connection111" type="4" refreshedVersion="4" background="1" saveData="1">
    <webPr sourceData="1" parsePre="1" consecutive="1" xl2000="1" url="http://hk.finance.yahoo.com/q?s=0066.HK"/>
  </connection>
  <connection id="127" name="Connection1110" type="4" refreshedVersion="4" background="1" saveData="1">
    <webPr sourceData="1" parsePre="1" consecutive="1" xl2000="1" url="http://hk.finance.yahoo.com/q?s=0272.HK"/>
  </connection>
  <connection id="128" name="Connection1111" type="4" refreshedVersion="4" background="1" saveData="1">
    <webPr sourceData="1" parsePre="1" consecutive="1" xl2000="1" url="http://hk.finance.yahoo.com/q?s=0293.HK"/>
  </connection>
  <connection id="129" name="Connection1112" type="4" refreshedVersion="4" background="1" saveData="1">
    <webPr sourceData="1" parsePre="1" consecutive="1" xl2000="1" url="http://hk.finance.yahoo.com/q?s=0388.HK"/>
  </connection>
  <connection id="130" name="Connection1113" type="4" refreshedVersion="4" background="1" saveData="1">
    <webPr sourceData="1" parsePre="1" consecutive="1" xl2000="1" url="http://hk.finance.yahoo.com/q?s=0494.HK"/>
  </connection>
  <connection id="131" name="Connection1114" type="4" refreshedVersion="4" background="1" saveData="1">
    <webPr sourceData="1" parsePre="1" consecutive="1" xl2000="1" url="http://hk.finance.yahoo.com/q?s=1019.HK"/>
  </connection>
  <connection id="132" name="Connection1115" type="4" refreshedVersion="4" background="1" saveData="1">
    <webPr sourceData="1" parsePre="1" consecutive="1" xl2000="1" url="http://hk.finance.yahoo.com/q?s=0005.HK"/>
  </connection>
  <connection id="133" name="Connection1116" type="4" refreshedVersion="4" background="1" saveData="1">
    <webPr sourceData="1" parsePre="1" consecutive="1" xl2000="1" url="http://hk.finance.yahoo.com/q?s=1299.HK"/>
  </connection>
  <connection id="134" name="Connection1117" type="4" refreshedVersion="4" background="1" saveData="1">
    <webPr sourceData="1" parsePre="1" consecutive="1" xl2000="1" url="http://hk.finance.yahoo.com/q?s=0001.HK"/>
  </connection>
  <connection id="135" name="Connection1118" type="4" refreshedVersion="4" background="1" saveData="1">
    <webPr sourceData="1" parsePre="1" consecutive="1" xl2000="1" url="http://hk.finance.yahoo.com/q?s=0008.HK"/>
  </connection>
  <connection id="136" name="Connection1119" type="4" refreshedVersion="4" background="1" saveData="1">
    <webPr sourceData="1" parsePre="1" consecutive="1" xl2000="1" url="http://hk.finance.yahoo.com/q?s=0087.HK"/>
  </connection>
  <connection id="137" name="Connection112" type="4" refreshedVersion="4" background="1" saveData="1">
    <webPr sourceData="1" parsePre="1" consecutive="1" xl2000="1" url="http://hk.finance.yahoo.com/q?s=0016.HK"/>
  </connection>
  <connection id="138" name="Connection1120" type="4" refreshedVersion="4" background="1" saveData="1">
    <webPr sourceData="1" parsePre="1" consecutive="1" xl2000="1" url="http://hk.finance.yahoo.com/q?s=0066.HK"/>
  </connection>
  <connection id="139" name="Connection1121" type="4" refreshedVersion="4" background="1" saveData="1">
    <webPr sourceData="1" parsePre="1" consecutive="1" xl2000="1" url="http://hk.finance.yahoo.com/q?s=0016.HK"/>
  </connection>
  <connection id="140" name="Connection1122" type="4" refreshedVersion="4" background="1" saveData="1">
    <webPr sourceData="1" parsePre="1" consecutive="1" xl2000="1" url="http://hk.finance.yahoo.com/q?s=0011.HK"/>
  </connection>
  <connection id="141" name="Connection1123" type="4" refreshedVersion="4" background="1" saveData="1">
    <webPr sourceData="1" parsePre="1" consecutive="1" xl2000="1" url="http://hk.finance.yahoo.com/q?s=0165.HK"/>
  </connection>
  <connection id="142" name="Connection1124" type="4" refreshedVersion="4" background="1" saveData="1">
    <webPr sourceData="1" parsePre="1" consecutive="1" xl2000="1" url="http://hk.finance.yahoo.com/q?s=0101.HK"/>
  </connection>
  <connection id="143" name="Connection1125" type="4" refreshedVersion="4" background="1" saveData="1">
    <webPr sourceData="1" parsePre="1" consecutive="1" xl2000="1" url="http://hk.finance.yahoo.com/q?s=0272.HK"/>
  </connection>
  <connection id="144" name="Connection1126" type="4" refreshedVersion="4" background="1" saveData="1">
    <webPr sourceData="1" parsePre="1" consecutive="1" xl2000="1" url="http://hk.finance.yahoo.com/q?s=0293.HK"/>
  </connection>
  <connection id="145" name="Connection1127" type="4" refreshedVersion="4" background="1" saveData="1">
    <webPr sourceData="1" parsePre="1" consecutive="1" xl2000="1" url="http://hk.finance.yahoo.com/q?s=0388.HK"/>
  </connection>
  <connection id="146" name="Connection1128" type="4" refreshedVersion="4" background="1" saveData="1">
    <webPr sourceData="1" parsePre="1" consecutive="1" xl2000="1" url="http://hk.finance.yahoo.com/q?s=0494.HK"/>
  </connection>
  <connection id="147" name="Connection1129" type="4" refreshedVersion="4" background="1" saveData="1">
    <webPr sourceData="1" parsePre="1" consecutive="1" xl2000="1" url="http://hk.finance.yahoo.com/q?s=1019.HK"/>
  </connection>
  <connection id="148" name="Connection113" type="4" refreshedVersion="4" background="1" saveData="1">
    <webPr sourceData="1" parsePre="1" consecutive="1" xl2000="1" url="http://hk.finance.yahoo.com/q?s=0011.HK"/>
  </connection>
  <connection id="149" name="Connection1130" type="4" refreshedVersion="4" background="1" saveData="1">
    <webPr sourceData="1" parsePre="1" consecutive="1" xl2000="1" url="http://hk.finance.yahoo.com/q?s=0005.HK"/>
  </connection>
  <connection id="150" name="Connection1131" type="4" refreshedVersion="4" background="1" saveData="1">
    <webPr sourceData="1" parsePre="1" consecutive="1" xl2000="1" url="http://hk.finance.yahoo.com/q?s=1299.HK"/>
  </connection>
  <connection id="151" name="Connection1132" type="4" refreshedVersion="4" background="1" saveData="1">
    <webPr sourceData="1" parsePre="1" consecutive="1" xl2000="1" url="http://hk.finance.yahoo.com/q?s=0001.HK"/>
  </connection>
  <connection id="152" name="Connection1133" type="4" refreshedVersion="4" background="1" saveData="1">
    <webPr sourceData="1" parsePre="1" consecutive="1" xl2000="1" url="http://hk.finance.yahoo.com/q?s=0008.HK"/>
  </connection>
  <connection id="153" name="Connection1134" type="4" refreshedVersion="4" background="1" saveData="1">
    <webPr sourceData="1" parsePre="1" consecutive="1" xl2000="1" url="http://hk.finance.yahoo.com/q?s=0087.HK"/>
  </connection>
  <connection id="154" name="Connection1135" type="4" refreshedVersion="4" background="1" saveData="1">
    <webPr sourceData="1" parsePre="1" consecutive="1" xl2000="1" url="http://hk.finance.yahoo.com/q?s=0066.HK"/>
  </connection>
  <connection id="155" name="Connection1136" type="4" refreshedVersion="4" background="1" saveData="1">
    <webPr sourceData="1" parsePre="1" consecutive="1" xl2000="1" url="http://hk.finance.yahoo.com/q?s=0016.HK"/>
  </connection>
  <connection id="156" name="Connection1137" type="4" refreshedVersion="4" background="1" saveData="1">
    <webPr sourceData="1" parsePre="1" consecutive="1" xl2000="1" url="http://hk.finance.yahoo.com/q?s=0011.HK"/>
  </connection>
  <connection id="157" name="Connection1138" type="4" refreshedVersion="4" background="1" saveData="1">
    <webPr sourceData="1" parsePre="1" consecutive="1" xl2000="1" url="http://hk.finance.yahoo.com/q?s=0165.HK"/>
  </connection>
  <connection id="158" name="Connection1139" type="4" refreshedVersion="4" background="1" saveData="1">
    <webPr sourceData="1" parsePre="1" consecutive="1" xl2000="1" url="http://hk.finance.yahoo.com/q?s=0101.HK"/>
  </connection>
  <connection id="159" name="Connection114" type="4" refreshedVersion="4" background="1" saveData="1">
    <webPr sourceData="1" parsePre="1" consecutive="1" xl2000="1" url="http://hk.finance.yahoo.com/q?s=0165.HK"/>
  </connection>
  <connection id="160" name="Connection1140" type="4" refreshedVersion="4" background="1" saveData="1">
    <webPr sourceData="1" parsePre="1" consecutive="1" xl2000="1" url="http://hk.finance.yahoo.com/q?s=0272.HK"/>
  </connection>
  <connection id="161" name="Connection1141" type="4" refreshedVersion="4" background="1" saveData="1">
    <webPr sourceData="1" parsePre="1" consecutive="1" xl2000="1" url="http://hk.finance.yahoo.com/q?s=0293.HK"/>
  </connection>
  <connection id="162" name="Connection1142" type="4" refreshedVersion="4" background="1" saveData="1">
    <webPr sourceData="1" parsePre="1" consecutive="1" xl2000="1" url="http://hk.finance.yahoo.com/q?s=0388.HK"/>
  </connection>
  <connection id="163" name="Connection1143" type="4" refreshedVersion="4" background="1" saveData="1">
    <webPr sourceData="1" parsePre="1" consecutive="1" xl2000="1" url="http://hk.finance.yahoo.com/q?s=0494.HK"/>
  </connection>
  <connection id="164" name="Connection1144" type="4" refreshedVersion="4" background="1" saveData="1">
    <webPr sourceData="1" parsePre="1" consecutive="1" xl2000="1" url="http://hk.finance.yahoo.com/q?s=1019.HK"/>
  </connection>
  <connection id="165" name="Connection1145" type="4" refreshedVersion="4" background="1" saveData="1">
    <webPr sourceData="1" parsePre="1" consecutive="1" xl2000="1" url="http://hk.finance.yahoo.com/q?s=0005.HK"/>
  </connection>
  <connection id="166" name="Connection1146" type="4" refreshedVersion="4" background="1" saveData="1">
    <webPr sourceData="1" parsePre="1" consecutive="1" xl2000="1" url="http://hk.finance.yahoo.com/q?s=1299.HK"/>
  </connection>
  <connection id="167" name="Connection1147" type="4" refreshedVersion="4" background="1" saveData="1">
    <webPr sourceData="1" parsePre="1" consecutive="1" xl2000="1" url="http://hk.finance.yahoo.com/q?s=0001.HK"/>
  </connection>
  <connection id="168" name="Connection1148" type="4" refreshedVersion="4" background="1" saveData="1">
    <webPr sourceData="1" parsePre="1" consecutive="1" xl2000="1" url="http://hk.finance.yahoo.com/q?s=0008.HK"/>
  </connection>
  <connection id="169" name="Connection1149" type="4" refreshedVersion="4" background="1" saveData="1">
    <webPr sourceData="1" parsePre="1" consecutive="1" xl2000="1" url="http://hk.finance.yahoo.com/q?s=0087.HK"/>
  </connection>
  <connection id="170" name="Connection115" type="4" refreshedVersion="4" background="1" saveData="1">
    <webPr sourceData="1" parsePre="1" consecutive="1" xl2000="1" url="http://hk.finance.yahoo.com/q?s=0101.HK"/>
  </connection>
  <connection id="171" name="Connection1150" type="4" refreshedVersion="4" background="1" saveData="1">
    <webPr sourceData="1" parsePre="1" consecutive="1" xl2000="1" url="http://hk.finance.yahoo.com/q?s=0066.HK"/>
  </connection>
  <connection id="172" name="Connection1151" type="4" refreshedVersion="4" background="1" saveData="1">
    <webPr sourceData="1" parsePre="1" consecutive="1" xl2000="1" url="http://hk.finance.yahoo.com/q?s=0016.HK"/>
  </connection>
  <connection id="173" name="Connection1152" type="4" refreshedVersion="4" background="1" saveData="1">
    <webPr sourceData="1" parsePre="1" consecutive="1" xl2000="1" url="http://hk.finance.yahoo.com/q?s=0011.HK"/>
  </connection>
  <connection id="174" name="Connection1153" type="4" refreshedVersion="4" background="1" saveData="1">
    <webPr sourceData="1" parsePre="1" consecutive="1" xl2000="1" url="http://hk.finance.yahoo.com/q?s=0165.HK"/>
  </connection>
  <connection id="175" name="Connection1154" type="4" refreshedVersion="4" background="1" saveData="1">
    <webPr sourceData="1" parsePre="1" consecutive="1" xl2000="1" url="http://hk.finance.yahoo.com/q?s=0101.HK"/>
  </connection>
  <connection id="176" name="Connection1155" type="4" refreshedVersion="4" background="1" saveData="1">
    <webPr sourceData="1" parsePre="1" consecutive="1" xl2000="1" url="http://hk.finance.yahoo.com/q?s=0272.HK"/>
  </connection>
  <connection id="177" name="Connection1156" type="4" refreshedVersion="4" background="1" saveData="1">
    <webPr sourceData="1" parsePre="1" consecutive="1" xl2000="1" url="http://hk.finance.yahoo.com/q?s=0293.HK"/>
  </connection>
  <connection id="178" name="Connection1157" type="4" refreshedVersion="4" background="1" saveData="1">
    <webPr sourceData="1" parsePre="1" consecutive="1" xl2000="1" url="http://hk.finance.yahoo.com/q?s=0388.HK"/>
  </connection>
  <connection id="179" name="Connection1158" type="4" refreshedVersion="4" background="1" saveData="1">
    <webPr sourceData="1" parsePre="1" consecutive="1" xl2000="1" url="http://hk.finance.yahoo.com/q?s=0494.HK"/>
  </connection>
  <connection id="180" name="Connection1159" type="4" refreshedVersion="4" background="1" saveData="1">
    <webPr sourceData="1" parsePre="1" consecutive="1" xl2000="1" url="http://hk.finance.yahoo.com/q?s=1019.HK"/>
  </connection>
  <connection id="181" name="Connection116" type="4" refreshedVersion="4" background="1" saveData="1">
    <webPr sourceData="1" parsePre="1" consecutive="1" xl2000="1" url="http://hk.finance.yahoo.com/q?s=0272.HK"/>
  </connection>
  <connection id="182" name="Connection1160" type="4" refreshedVersion="4" background="1" saveData="1">
    <webPr sourceData="1" parsePre="1" consecutive="1" xl2000="1" url="http://hk.finance.yahoo.com/q?s=0005.HK"/>
  </connection>
  <connection id="183" name="Connection1161" type="4" refreshedVersion="4" background="1" saveData="1">
    <webPr sourceData="1" parsePre="1" consecutive="1" xl2000="1" url="http://hk.finance.yahoo.com/q?s=1299.HK"/>
  </connection>
  <connection id="184" name="Connection1162" type="4" refreshedVersion="4" background="1" saveData="1">
    <webPr sourceData="1" parsePre="1" consecutive="1" xl2000="1" url="http://hk.finance.yahoo.com/q?s=0001.HK"/>
  </connection>
  <connection id="185" name="Connection1163" type="4" refreshedVersion="4" background="1" saveData="1">
    <webPr sourceData="1" parsePre="1" consecutive="1" xl2000="1" url="http://hk.finance.yahoo.com/q?s=0008.HK"/>
  </connection>
  <connection id="186" name="Connection1164" type="4" refreshedVersion="4" background="1" saveData="1">
    <webPr sourceData="1" parsePre="1" consecutive="1" xl2000="1" url="http://hk.finance.yahoo.com/q?s=0087.HK"/>
  </connection>
  <connection id="187" name="Connection1165" type="4" refreshedVersion="4" background="1" saveData="1">
    <webPr sourceData="1" parsePre="1" consecutive="1" xl2000="1" url="http://hk.finance.yahoo.com/q?s=0066.HK"/>
  </connection>
  <connection id="188" name="Connection1166" type="4" refreshedVersion="4" background="1" saveData="1">
    <webPr sourceData="1" parsePre="1" consecutive="1" xl2000="1" url="http://hk.finance.yahoo.com/q?s=0016.HK"/>
  </connection>
  <connection id="189" name="Connection1167" type="4" refreshedVersion="4" background="1" saveData="1">
    <webPr sourceData="1" parsePre="1" consecutive="1" xl2000="1" url="http://hk.finance.yahoo.com/q?s=0011.HK"/>
  </connection>
  <connection id="190" name="Connection1168" type="4" refreshedVersion="4" background="1" saveData="1">
    <webPr sourceData="1" parsePre="1" consecutive="1" xl2000="1" url="http://hk.finance.yahoo.com/q?s=0165.HK"/>
  </connection>
  <connection id="191" name="Connection1169" type="4" refreshedVersion="4" background="1" saveData="1">
    <webPr sourceData="1" parsePre="1" consecutive="1" xl2000="1" url="http://hk.finance.yahoo.com/q?s=0101.HK"/>
  </connection>
  <connection id="192" name="Connection117" type="4" refreshedVersion="4" background="1" saveData="1">
    <webPr sourceData="1" parsePre="1" consecutive="1" xl2000="1" url="http://hk.finance.yahoo.com/q?s=0293.HK"/>
  </connection>
  <connection id="193" name="Connection1170" type="4" refreshedVersion="4" background="1" saveData="1">
    <webPr sourceData="1" parsePre="1" consecutive="1" xl2000="1" url="http://hk.finance.yahoo.com/q?s=0272.HK"/>
  </connection>
  <connection id="194" name="Connection1171" type="4" refreshedVersion="4" background="1" saveData="1">
    <webPr sourceData="1" parsePre="1" consecutive="1" xl2000="1" url="http://hk.finance.yahoo.com/q?s=0293.HK"/>
  </connection>
  <connection id="195" name="Connection1172" type="4" refreshedVersion="4" background="1" saveData="1">
    <webPr sourceData="1" parsePre="1" consecutive="1" xl2000="1" url="http://hk.finance.yahoo.com/q?s=0388.HK"/>
  </connection>
  <connection id="196" name="Connection1173" type="4" refreshedVersion="4" background="1" saveData="1">
    <webPr sourceData="1" parsePre="1" consecutive="1" xl2000="1" url="http://hk.finance.yahoo.com/q?s=0494.HK"/>
  </connection>
  <connection id="197" name="Connection1174" type="4" refreshedVersion="4" background="1" saveData="1">
    <webPr sourceData="1" parsePre="1" consecutive="1" xl2000="1" url="http://hk.finance.yahoo.com/q?s=1019.HK"/>
  </connection>
  <connection id="198" name="Connection1175" type="4" refreshedVersion="4" background="1" saveData="1">
    <webPr sourceData="1" parsePre="1" consecutive="1" xl2000="1" url="http://hk.finance.yahoo.com/q?s=0005.HK"/>
  </connection>
  <connection id="199" name="Connection1176" type="4" refreshedVersion="4" background="1" saveData="1">
    <webPr sourceData="1" parsePre="1" consecutive="1" xl2000="1" url="http://hk.finance.yahoo.com/q?s=1299.HK"/>
  </connection>
  <connection id="200" name="Connection1177" type="4" refreshedVersion="4" background="1" saveData="1">
    <webPr sourceData="1" parsePre="1" consecutive="1" xl2000="1" url="http://hk.finance.yahoo.com/q?s=0001.HK"/>
  </connection>
  <connection id="201" name="Connection1178" type="4" refreshedVersion="4" background="1" saveData="1">
    <webPr sourceData="1" parsePre="1" consecutive="1" xl2000="1" url="http://hk.finance.yahoo.com/q?s=0008.HK"/>
  </connection>
  <connection id="202" name="Connection1179" type="4" refreshedVersion="4" background="1" saveData="1">
    <webPr sourceData="1" parsePre="1" consecutive="1" xl2000="1" url="http://hk.finance.yahoo.com/q?s=0087.HK"/>
  </connection>
  <connection id="203" name="Connection118" type="4" refreshedVersion="4" background="1" saveData="1">
    <webPr sourceData="1" parsePre="1" consecutive="1" xl2000="1" url="http://hk.finance.yahoo.com/q?s=0388.HK"/>
  </connection>
  <connection id="204" name="Connection1180" type="4" refreshedVersion="4" background="1" saveData="1">
    <webPr sourceData="1" parsePre="1" consecutive="1" xl2000="1" url="http://hk.finance.yahoo.com/q?s=0066.HK"/>
  </connection>
  <connection id="205" name="Connection1181" type="4" refreshedVersion="4" background="1" saveData="1">
    <webPr sourceData="1" parsePre="1" consecutive="1" xl2000="1" url="http://hk.finance.yahoo.com/q?s=0016.HK"/>
  </connection>
  <connection id="206" name="Connection1182" type="4" refreshedVersion="4" background="1" saveData="1">
    <webPr sourceData="1" parsePre="1" consecutive="1" xl2000="1" url="http://hk.finance.yahoo.com/q?s=0011.HK"/>
  </connection>
  <connection id="207" name="Connection1183" type="4" refreshedVersion="4" background="1" saveData="1">
    <webPr sourceData="1" parsePre="1" consecutive="1" xl2000="1" url="http://hk.finance.yahoo.com/q?s=0165.HK"/>
  </connection>
  <connection id="208" name="Connection1184" type="4" refreshedVersion="4" background="1" saveData="1">
    <webPr sourceData="1" parsePre="1" consecutive="1" xl2000="1" url="http://hk.finance.yahoo.com/q?s=0101.HK"/>
  </connection>
  <connection id="209" name="Connection1185" type="4" refreshedVersion="4" background="1" saveData="1">
    <webPr sourceData="1" parsePre="1" consecutive="1" xl2000="1" url="http://hk.finance.yahoo.com/q?s=0272.HK"/>
  </connection>
  <connection id="210" name="Connection1186" type="4" refreshedVersion="4" background="1" saveData="1">
    <webPr sourceData="1" parsePre="1" consecutive="1" xl2000="1" url="http://hk.finance.yahoo.com/q?s=0293.HK"/>
  </connection>
  <connection id="211" name="Connection1187" type="4" refreshedVersion="4" background="1" saveData="1">
    <webPr sourceData="1" parsePre="1" consecutive="1" xl2000="1" url="http://hk.finance.yahoo.com/q?s=0388.HK"/>
  </connection>
  <connection id="212" name="Connection1188" type="4" refreshedVersion="4" background="1" saveData="1">
    <webPr sourceData="1" parsePre="1" consecutive="1" xl2000="1" url="http://hk.finance.yahoo.com/q?s=0494.HK"/>
  </connection>
  <connection id="213" name="Connection1189" type="4" refreshedVersion="4" background="1" saveData="1">
    <webPr sourceData="1" parsePre="1" consecutive="1" xl2000="1" url="http://hk.finance.yahoo.com/q?s=1019.HK"/>
  </connection>
  <connection id="214" name="Connection119" type="4" refreshedVersion="4" background="1" saveData="1">
    <webPr sourceData="1" parsePre="1" consecutive="1" xl2000="1" url="http://hk.finance.yahoo.com/q?s=0494.HK"/>
  </connection>
  <connection id="215" name="Connection1190" type="4" refreshedVersion="4" background="1" saveData="1">
    <webPr sourceData="1" parsePre="1" consecutive="1" xl2000="1" url="http://hk.finance.yahoo.com/q?s=0005.HK"/>
  </connection>
  <connection id="216" name="Connection1191" type="4" refreshedVersion="4" background="1" saveData="1">
    <webPr sourceData="1" parsePre="1" consecutive="1" xl2000="1" url="http://hk.finance.yahoo.com/q?s=1299.HK"/>
  </connection>
  <connection id="217" name="Connection1192" type="4" refreshedVersion="4" background="1" saveData="1">
    <webPr sourceData="1" parsePre="1" consecutive="1" xl2000="1" url="http://hk.finance.yahoo.com/q?s=0001.HK"/>
  </connection>
  <connection id="218" name="Connection1193" type="4" refreshedVersion="4" background="1" saveData="1">
    <webPr sourceData="1" parsePre="1" consecutive="1" xl2000="1" url="http://hk.finance.yahoo.com/q?s=0008.HK"/>
  </connection>
  <connection id="219" name="Connection1194" type="4" refreshedVersion="4" background="1" saveData="1">
    <webPr sourceData="1" parsePre="1" consecutive="1" xl2000="1" url="http://hk.finance.yahoo.com/q?s=0087.HK"/>
  </connection>
  <connection id="220" name="Connection1195" type="4" refreshedVersion="4" background="1" saveData="1">
    <webPr sourceData="1" parsePre="1" consecutive="1" xl2000="1" url="http://hk.finance.yahoo.com/q?s=0066.HK"/>
  </connection>
  <connection id="221" name="Connection1196" type="4" refreshedVersion="4" background="1" saveData="1">
    <webPr sourceData="1" parsePre="1" consecutive="1" xl2000="1" url="http://hk.finance.yahoo.com/q?s=0016.HK"/>
  </connection>
  <connection id="222" name="Connection1197" type="4" refreshedVersion="4" background="1" saveData="1">
    <webPr sourceData="1" parsePre="1" consecutive="1" xl2000="1" url="http://hk.finance.yahoo.com/q?s=0011.HK"/>
  </connection>
  <connection id="223" name="Connection1198" type="4" refreshedVersion="4" background="1" saveData="1">
    <webPr sourceData="1" parsePre="1" consecutive="1" xl2000="1" url="http://hk.finance.yahoo.com/q?s=0165.HK"/>
  </connection>
  <connection id="224" name="Connection1199" type="4" refreshedVersion="4" background="1" saveData="1">
    <webPr sourceData="1" parsePre="1" consecutive="1" xl2000="1" url="http://hk.finance.yahoo.com/q?s=0101.HK"/>
  </connection>
  <connection id="225" name="Connection12" type="4" refreshedVersion="4" background="1" saveData="1">
    <webPr sourceData="1" parsePre="1" consecutive="1" xl2000="1" url="http://finance.yahoo.com/q?s=BIT.NZ"/>
  </connection>
  <connection id="226" name="Connection120" type="4" refreshedVersion="4" background="1" saveData="1">
    <webPr sourceData="1" parsePre="1" consecutive="1" xl2000="1" url="http://hk.finance.yahoo.com/q?s=1019.HK"/>
  </connection>
  <connection id="227" name="Connection1200" type="4" refreshedVersion="4" background="1" saveData="1">
    <webPr sourceData="1" parsePre="1" consecutive="1" xl2000="1" url="http://hk.finance.yahoo.com/q?s=0272.HK"/>
  </connection>
  <connection id="228" name="Connection1201" type="4" refreshedVersion="4" background="1" saveData="1">
    <webPr sourceData="1" parsePre="1" consecutive="1" xl2000="1" url="http://hk.finance.yahoo.com/q?s=0293.HK"/>
  </connection>
  <connection id="229" name="Connection1202" type="4" refreshedVersion="4" background="1" saveData="1">
    <webPr sourceData="1" parsePre="1" consecutive="1" xl2000="1" url="http://hk.finance.yahoo.com/q?s=0388.HK"/>
  </connection>
  <connection id="230" name="Connection1203" type="4" refreshedVersion="4" background="1" saveData="1">
    <webPr sourceData="1" parsePre="1" consecutive="1" xl2000="1" url="http://hk.finance.yahoo.com/q?s=0494.HK"/>
  </connection>
  <connection id="231" name="Connection1204" type="4" refreshedVersion="4" background="1" saveData="1">
    <webPr sourceData="1" parsePre="1" consecutive="1" xl2000="1" url="http://hk.finance.yahoo.com/q?s=1019.HK"/>
  </connection>
  <connection id="232" name="Connection1205" type="4" refreshedVersion="4" background="1" saveData="1">
    <webPr sourceData="1" parsePre="1" consecutive="1" xl2000="1" url="http://hk.finance.yahoo.com/q?s=0005.HK"/>
  </connection>
  <connection id="233" name="Connection1206" type="4" refreshedVersion="4" background="1" saveData="1">
    <webPr sourceData="1" parsePre="1" consecutive="1" xl2000="1" url="http://hk.finance.yahoo.com/q?s=1299.HK"/>
  </connection>
  <connection id="234" name="Connection1207" type="4" refreshedVersion="4" background="1" saveData="1">
    <webPr sourceData="1" parsePre="1" consecutive="1" xl2000="1" url="http://hk.finance.yahoo.com/q?s=0001.HK"/>
  </connection>
  <connection id="235" name="Connection1208" type="4" refreshedVersion="4" background="1" saveData="1">
    <webPr sourceData="1" parsePre="1" consecutive="1" xl2000="1" url="http://hk.finance.yahoo.com/q?s=0008.HK"/>
  </connection>
  <connection id="236" name="Connection1209" type="4" refreshedVersion="4" background="1" saveData="1">
    <webPr sourceData="1" parsePre="1" consecutive="1" xl2000="1" url="http://hk.finance.yahoo.com/q?s=0087.HK"/>
  </connection>
  <connection id="237" name="Connection121" type="4" refreshedVersion="4" background="1" saveData="1">
    <webPr sourceData="1" parsePre="1" consecutive="1" xl2000="1" url="http://hk.finance.yahoo.com/q?s=0005.HK"/>
  </connection>
  <connection id="238" name="Connection1210" type="4" refreshedVersion="4" background="1" saveData="1">
    <webPr sourceData="1" parsePre="1" consecutive="1" xl2000="1" url="http://hk.finance.yahoo.com/q?s=0066.HK"/>
  </connection>
  <connection id="239" name="Connection1211" type="4" refreshedVersion="4" background="1" saveData="1">
    <webPr sourceData="1" parsePre="1" consecutive="1" xl2000="1" url="http://hk.finance.yahoo.com/q?s=0016.HK"/>
  </connection>
  <connection id="240" name="Connection1212" type="4" refreshedVersion="4" background="1" saveData="1">
    <webPr sourceData="1" parsePre="1" consecutive="1" xl2000="1" url="http://hk.finance.yahoo.com/q?s=0011.HK"/>
  </connection>
  <connection id="241" name="Connection1213" type="4" refreshedVersion="4" background="1" saveData="1">
    <webPr sourceData="1" parsePre="1" consecutive="1" xl2000="1" url="http://hk.finance.yahoo.com/q?s=0165.HK"/>
  </connection>
  <connection id="242" name="Connection1214" type="4" refreshedVersion="4" background="1" saveData="1">
    <webPr sourceData="1" parsePre="1" consecutive="1" xl2000="1" url="http://hk.finance.yahoo.com/q?s=0101.HK"/>
  </connection>
  <connection id="243" name="Connection1215" type="4" refreshedVersion="4" background="1" saveData="1">
    <webPr sourceData="1" parsePre="1" consecutive="1" xl2000="1" url="http://hk.finance.yahoo.com/q?s=0272.HK"/>
  </connection>
  <connection id="244" name="Connection1216" type="4" refreshedVersion="4" background="1" saveData="1">
    <webPr sourceData="1" parsePre="1" consecutive="1" xl2000="1" url="http://hk.finance.yahoo.com/q?s=0293.HK"/>
  </connection>
  <connection id="245" name="Connection1217" type="4" refreshedVersion="4" background="1" saveData="1">
    <webPr sourceData="1" parsePre="1" consecutive="1" xl2000="1" url="http://hk.finance.yahoo.com/q?s=0388.HK"/>
  </connection>
  <connection id="246" name="Connection1218" type="4" refreshedVersion="4" background="1" saveData="1">
    <webPr sourceData="1" parsePre="1" consecutive="1" xl2000="1" url="http://hk.finance.yahoo.com/q?s=0494.HK"/>
  </connection>
  <connection id="247" name="Connection1219" type="4" refreshedVersion="4" background="1" saveData="1">
    <webPr sourceData="1" parsePre="1" consecutive="1" xl2000="1" url="http://hk.finance.yahoo.com/q?s=1019.HK"/>
  </connection>
  <connection id="248" name="Connection122" type="4" refreshedVersion="4" background="1" saveData="1">
    <webPr sourceData="1" parsePre="1" consecutive="1" xl2000="1" url="http://hk.finance.yahoo.com/q?s=1299.HK"/>
  </connection>
  <connection id="249" name="Connection1220" type="4" refreshedVersion="4" background="1" saveData="1">
    <webPr sourceData="1" parsePre="1" consecutive="1" xl2000="1" url="http://hk.finance.yahoo.com/q?s=0005.HK"/>
  </connection>
  <connection id="250" name="Connection1221" type="4" refreshedVersion="4" background="1" saveData="1">
    <webPr sourceData="1" parsePre="1" consecutive="1" xl2000="1" url="http://hk.finance.yahoo.com/q?s=1299.HK"/>
  </connection>
  <connection id="251" name="Connection1222" type="4" refreshedVersion="4" background="1" saveData="1">
    <webPr sourceData="1" parsePre="1" consecutive="1" xl2000="1" url="http://hk.finance.yahoo.com/q?s=0001.HK"/>
  </connection>
  <connection id="252" name="Connection1223" type="4" refreshedVersion="4" background="1" saveData="1">
    <webPr sourceData="1" parsePre="1" consecutive="1" xl2000="1" url="http://hk.finance.yahoo.com/q?s=0008.HK"/>
  </connection>
  <connection id="253" name="Connection1224" type="4" refreshedVersion="4" background="1" saveData="1">
    <webPr sourceData="1" parsePre="1" consecutive="1" xl2000="1" url="http://hk.finance.yahoo.com/q?s=0087.HK"/>
  </connection>
  <connection id="254" name="Connection1225" type="4" refreshedVersion="4" background="1" saveData="1">
    <webPr sourceData="1" parsePre="1" consecutive="1" xl2000="1" url="http://hk.finance.yahoo.com/q?s=0066.HK"/>
  </connection>
  <connection id="255" name="Connection1226" type="4" refreshedVersion="4" background="1" saveData="1">
    <webPr sourceData="1" parsePre="1" consecutive="1" xl2000="1" url="http://hk.finance.yahoo.com/q?s=0016.HK"/>
  </connection>
  <connection id="256" name="Connection1227" type="4" refreshedVersion="4" background="1" saveData="1">
    <webPr sourceData="1" parsePre="1" consecutive="1" xl2000="1" url="http://hk.finance.yahoo.com/q?s=0011.HK"/>
  </connection>
  <connection id="257" name="Connection1228" type="4" refreshedVersion="4" background="1" saveData="1">
    <webPr sourceData="1" parsePre="1" consecutive="1" xl2000="1" url="http://hk.finance.yahoo.com/q?s=0165.HK"/>
  </connection>
  <connection id="258" name="Connection1229" type="4" refreshedVersion="4" background="1" saveData="1">
    <webPr sourceData="1" parsePre="1" consecutive="1" xl2000="1" url="http://hk.finance.yahoo.com/q?s=0101.HK"/>
  </connection>
  <connection id="259" name="Connection123" type="4" refreshedVersion="4" background="1" saveData="1">
    <webPr sourceData="1" parsePre="1" consecutive="1" xl2000="1" url="http://hk.finance.yahoo.com/q?s=0001.HK"/>
  </connection>
  <connection id="260" name="Connection1230" type="4" refreshedVersion="4" background="1" saveData="1">
    <webPr sourceData="1" parsePre="1" consecutive="1" xl2000="1" url="http://hk.finance.yahoo.com/q?s=0272.HK"/>
  </connection>
  <connection id="261" name="Connection1231" type="4" refreshedVersion="4" background="1" saveData="1">
    <webPr sourceData="1" parsePre="1" consecutive="1" xl2000="1" url="http://hk.finance.yahoo.com/q?s=0293.HK"/>
  </connection>
  <connection id="262" name="Connection1232" type="4" refreshedVersion="4" background="1" saveData="1">
    <webPr sourceData="1" parsePre="1" consecutive="1" xl2000="1" url="http://hk.finance.yahoo.com/q?s=0388.HK"/>
  </connection>
  <connection id="263" name="Connection1233" type="4" refreshedVersion="4" background="1" saveData="1">
    <webPr sourceData="1" parsePre="1" consecutive="1" xl2000="1" url="http://hk.finance.yahoo.com/q?s=0494.HK"/>
  </connection>
  <connection id="264" name="Connection1234" type="4" refreshedVersion="4" background="1" saveData="1">
    <webPr sourceData="1" parsePre="1" consecutive="1" xl2000="1" url="http://hk.finance.yahoo.com/q?s=1019.HK"/>
  </connection>
  <connection id="265" name="Connection1235" type="4" refreshedVersion="4" background="1" saveData="1">
    <webPr sourceData="1" parsePre="1" consecutive="1" xl2000="1" url="http://hk.finance.yahoo.com/q?s=0005.HK"/>
  </connection>
  <connection id="266" name="Connection1236" type="4" refreshedVersion="4" background="1" saveData="1">
    <webPr sourceData="1" parsePre="1" consecutive="1" xl2000="1" url="http://hk.finance.yahoo.com/q?s=1299.HK"/>
  </connection>
  <connection id="267" name="Connection1237" type="4" refreshedVersion="4" background="1" saveData="1">
    <webPr sourceData="1" parsePre="1" consecutive="1" xl2000="1" url="http://hk.finance.yahoo.com/q?s=0001.HK"/>
  </connection>
  <connection id="268" name="Connection1238" type="4" refreshedVersion="4" background="1" saveData="1">
    <webPr sourceData="1" parsePre="1" consecutive="1" xl2000="1" url="http://hk.finance.yahoo.com/q?s=0008.HK"/>
  </connection>
  <connection id="269" name="Connection1239" type="4" refreshedVersion="4" background="1" saveData="1">
    <webPr sourceData="1" parsePre="1" consecutive="1" xl2000="1" url="http://hk.finance.yahoo.com/q?s=0087.HK"/>
  </connection>
  <connection id="270" name="Connection124" type="4" refreshedVersion="4" background="1" saveData="1">
    <webPr sourceData="1" parsePre="1" consecutive="1" xl2000="1" url="http://hk.finance.yahoo.com/q?s=0008.HK"/>
  </connection>
  <connection id="271" name="Connection1240" type="4" refreshedVersion="4" background="1" saveData="1">
    <webPr sourceData="1" parsePre="1" consecutive="1" xl2000="1" url="http://hk.finance.yahoo.com/q?s=0066.HK"/>
  </connection>
  <connection id="272" name="Connection1241" type="4" refreshedVersion="4" background="1" saveData="1">
    <webPr sourceData="1" parsePre="1" consecutive="1" xl2000="1" url="http://hk.finance.yahoo.com/q?s=0016.HK"/>
  </connection>
  <connection id="273" name="Connection1242" type="4" refreshedVersion="4" background="1" saveData="1">
    <webPr sourceData="1" parsePre="1" consecutive="1" xl2000="1" url="http://hk.finance.yahoo.com/q?s=0011.HK"/>
  </connection>
  <connection id="274" name="Connection1243" type="4" refreshedVersion="4" background="1" saveData="1">
    <webPr sourceData="1" parsePre="1" consecutive="1" xl2000="1" url="http://hk.finance.yahoo.com/q?s=0165.HK"/>
  </connection>
  <connection id="275" name="Connection1244" type="4" refreshedVersion="4" background="1" saveData="1">
    <webPr sourceData="1" parsePre="1" consecutive="1" xl2000="1" url="http://hk.finance.yahoo.com/q?s=0101.HK"/>
  </connection>
  <connection id="276" name="Connection1245" type="4" refreshedVersion="4" background="1" saveData="1">
    <webPr sourceData="1" parsePre="1" consecutive="1" xl2000="1" url="http://hk.finance.yahoo.com/q?s=0272.HK"/>
  </connection>
  <connection id="277" name="Connection1246" type="4" refreshedVersion="4" background="1" saveData="1">
    <webPr sourceData="1" parsePre="1" consecutive="1" xl2000="1" url="http://hk.finance.yahoo.com/q?s=0293.HK"/>
  </connection>
  <connection id="278" name="Connection1247" type="4" refreshedVersion="4" background="1" saveData="1">
    <webPr sourceData="1" parsePre="1" consecutive="1" xl2000="1" url="http://hk.finance.yahoo.com/q?s=0388.HK"/>
  </connection>
  <connection id="279" name="Connection1248" type="4" refreshedVersion="4" background="1" saveData="1">
    <webPr sourceData="1" parsePre="1" consecutive="1" xl2000="1" url="http://hk.finance.yahoo.com/q?s=0494.HK"/>
  </connection>
  <connection id="280" name="Connection1249" type="4" refreshedVersion="4" background="1" saveData="1">
    <webPr sourceData="1" parsePre="1" consecutive="1" xl2000="1" url="http://hk.finance.yahoo.com/q?s=1019.HK"/>
  </connection>
  <connection id="281" name="Connection125" type="4" refreshedVersion="4" background="1" saveData="1">
    <webPr sourceData="1" parsePre="1" consecutive="1" xl2000="1" url="http://hk.finance.yahoo.com/q?s=0087.HK"/>
  </connection>
  <connection id="282" name="Connection1250" type="4" refreshedVersion="4" background="1" saveData="1">
    <webPr sourceData="1" parsePre="1" consecutive="1" xl2000="1" url="http://hk.finance.yahoo.com/q?s=0005.HK"/>
  </connection>
  <connection id="283" name="Connection1251" type="4" refreshedVersion="4" background="1" saveData="1">
    <webPr sourceData="1" parsePre="1" consecutive="1" xl2000="1" url="http://hk.finance.yahoo.com/q?s=1299.HK"/>
  </connection>
  <connection id="284" name="Connection1252" type="4" refreshedVersion="4" background="1" saveData="1">
    <webPr sourceData="1" parsePre="1" consecutive="1" xl2000="1" url="http://hk.finance.yahoo.com/q?s=0001.HK"/>
  </connection>
  <connection id="285" name="Connection1253" type="4" refreshedVersion="4" background="1" saveData="1">
    <webPr sourceData="1" parsePre="1" consecutive="1" xl2000="1" url="http://hk.finance.yahoo.com/q?s=0008.HK"/>
  </connection>
  <connection id="286" name="Connection1254" type="4" refreshedVersion="4" background="1" saveData="1">
    <webPr sourceData="1" parsePre="1" consecutive="1" xl2000="1" url="http://hk.finance.yahoo.com/q?s=0087.HK"/>
  </connection>
  <connection id="287" name="Connection1255" type="4" refreshedVersion="4" background="1" saveData="1">
    <webPr sourceData="1" parsePre="1" consecutive="1" xl2000="1" url="http://hk.finance.yahoo.com/q?s=0066.HK"/>
  </connection>
  <connection id="288" name="Connection1256" type="4" refreshedVersion="4" background="1" saveData="1">
    <webPr sourceData="1" parsePre="1" consecutive="1" xl2000="1" url="http://hk.finance.yahoo.com/q?s=0016.HK"/>
  </connection>
  <connection id="289" name="Connection1257" type="4" refreshedVersion="4" background="1" saveData="1">
    <webPr sourceData="1" parsePre="1" consecutive="1" xl2000="1" url="http://hk.finance.yahoo.com/q?s=0011.HK"/>
  </connection>
  <connection id="290" name="Connection1258" type="4" refreshedVersion="4" background="1" saveData="1">
    <webPr sourceData="1" parsePre="1" consecutive="1" xl2000="1" url="http://hk.finance.yahoo.com/q?s=0165.HK"/>
  </connection>
  <connection id="291" name="Connection1259" type="4" refreshedVersion="4" background="1" saveData="1">
    <webPr sourceData="1" parsePre="1" consecutive="1" xl2000="1" url="http://hk.finance.yahoo.com/q?s=0101.HK"/>
  </connection>
  <connection id="292" name="Connection126" type="4" refreshedVersion="4" background="1" saveData="1">
    <webPr sourceData="1" parsePre="1" consecutive="1" xl2000="1" url="http://hk.finance.yahoo.com/q?s=0066.HK"/>
  </connection>
  <connection id="293" name="Connection1260" type="4" refreshedVersion="4" background="1" saveData="1">
    <webPr sourceData="1" parsePre="1" consecutive="1" xl2000="1" url="http://hk.finance.yahoo.com/q?s=0272.HK"/>
  </connection>
  <connection id="294" name="Connection1261" type="4" refreshedVersion="4" background="1" saveData="1">
    <webPr sourceData="1" parsePre="1" consecutive="1" xl2000="1" url="http://hk.finance.yahoo.com/q?s=0293.HK"/>
  </connection>
  <connection id="295" name="Connection1262" type="4" refreshedVersion="4" background="1" saveData="1">
    <webPr sourceData="1" parsePre="1" consecutive="1" xl2000="1" url="http://hk.finance.yahoo.com/q?s=0388.HK"/>
  </connection>
  <connection id="296" name="Connection1263" type="4" refreshedVersion="4" background="1" saveData="1">
    <webPr sourceData="1" parsePre="1" consecutive="1" xl2000="1" url="http://hk.finance.yahoo.com/q?s=0494.HK"/>
  </connection>
  <connection id="297" name="Connection1264" type="4" refreshedVersion="4" background="1" saveData="1">
    <webPr sourceData="1" parsePre="1" consecutive="1" xl2000="1" url="http://hk.finance.yahoo.com/q?s=1019.HK"/>
  </connection>
  <connection id="298" name="Connection1265" type="4" refreshedVersion="4" background="1" saveData="1">
    <webPr sourceData="1" parsePre="1" consecutive="1" xl2000="1" url="http://hk.finance.yahoo.com/q?s=0005.HK"/>
  </connection>
  <connection id="299" name="Connection1266" type="4" refreshedVersion="4" background="1" saveData="1">
    <webPr sourceData="1" parsePre="1" consecutive="1" xl2000="1" url="http://hk.finance.yahoo.com/q?s=1299.HK"/>
  </connection>
  <connection id="300" name="Connection1267" type="4" refreshedVersion="4" background="1" saveData="1">
    <webPr sourceData="1" parsePre="1" consecutive="1" xl2000="1" url="http://hk.finance.yahoo.com/q?s=0001.HK"/>
  </connection>
  <connection id="301" name="Connection1268" type="4" refreshedVersion="4" background="1" saveData="1">
    <webPr sourceData="1" parsePre="1" consecutive="1" xl2000="1" url="http://hk.finance.yahoo.com/q?s=0008.HK"/>
  </connection>
  <connection id="302" name="Connection1269" type="4" refreshedVersion="4" background="1" saveData="1">
    <webPr sourceData="1" parsePre="1" consecutive="1" xl2000="1" url="http://hk.finance.yahoo.com/q?s=0087.HK"/>
  </connection>
  <connection id="303" name="Connection127" type="4" refreshedVersion="4" background="1" saveData="1">
    <webPr sourceData="1" parsePre="1" consecutive="1" xl2000="1" url="http://hk.finance.yahoo.com/q?s=0016.HK"/>
  </connection>
  <connection id="304" name="Connection1270" type="4" refreshedVersion="4" background="1" saveData="1">
    <webPr sourceData="1" parsePre="1" consecutive="1" xl2000="1" url="http://hk.finance.yahoo.com/q?s=0066.HK"/>
  </connection>
  <connection id="305" name="Connection1271" type="4" refreshedVersion="4" background="1" saveData="1">
    <webPr sourceData="1" parsePre="1" consecutive="1" xl2000="1" url="http://hk.finance.yahoo.com/q?s=0016.HK"/>
  </connection>
  <connection id="306" name="Connection1272" type="4" refreshedVersion="4" background="1" saveData="1">
    <webPr sourceData="1" parsePre="1" consecutive="1" xl2000="1" url="http://hk.finance.yahoo.com/q?s=0011.HK"/>
  </connection>
  <connection id="307" name="Connection1273" type="4" refreshedVersion="4" background="1" saveData="1">
    <webPr sourceData="1" parsePre="1" consecutive="1" xl2000="1" url="http://hk.finance.yahoo.com/q?s=0165.HK"/>
  </connection>
  <connection id="308" name="Connection1274" type="4" refreshedVersion="4" background="1" saveData="1">
    <webPr sourceData="1" parsePre="1" consecutive="1" xl2000="1" url="http://hk.finance.yahoo.com/q?s=0101.HK"/>
  </connection>
  <connection id="309" name="Connection1275" type="4" refreshedVersion="4" background="1" saveData="1">
    <webPr sourceData="1" parsePre="1" consecutive="1" xl2000="1" url="http://hk.finance.yahoo.com/q?s=0272.HK"/>
  </connection>
  <connection id="310" name="Connection1276" type="4" refreshedVersion="4" background="1" saveData="1">
    <webPr sourceData="1" parsePre="1" consecutive="1" xl2000="1" url="http://hk.finance.yahoo.com/q?s=0293.HK"/>
  </connection>
  <connection id="311" name="Connection1277" type="4" refreshedVersion="4" background="1" saveData="1">
    <webPr sourceData="1" parsePre="1" consecutive="1" xl2000="1" url="http://hk.finance.yahoo.com/q?s=0388.HK"/>
  </connection>
  <connection id="312" name="Connection1278" type="4" refreshedVersion="4" background="1" saveData="1">
    <webPr sourceData="1" parsePre="1" consecutive="1" xl2000="1" url="http://hk.finance.yahoo.com/q?s=0494.HK"/>
  </connection>
  <connection id="313" name="Connection1279" type="4" refreshedVersion="4" background="1" saveData="1">
    <webPr sourceData="1" parsePre="1" consecutive="1" xl2000="1" url="http://hk.finance.yahoo.com/q?s=1019.HK"/>
  </connection>
  <connection id="314" name="Connection128" type="4" refreshedVersion="4" background="1" saveData="1">
    <webPr sourceData="1" parsePre="1" consecutive="1" xl2000="1" url="http://hk.finance.yahoo.com/q?s=0011.HK"/>
  </connection>
  <connection id="315" name="Connection1280" type="4" refreshedVersion="4" background="1" saveData="1">
    <webPr sourceData="1" parsePre="1" consecutive="1" xl2000="1" url="http://hk.finance.yahoo.com/q?s=0005.HK"/>
  </connection>
  <connection id="316" name="Connection1281" type="4" refreshedVersion="4" background="1" saveData="1">
    <webPr sourceData="1" parsePre="1" consecutive="1" xl2000="1" url="http://hk.finance.yahoo.com/q?s=1299.HK"/>
  </connection>
  <connection id="317" name="Connection1282" type="4" refreshedVersion="4" background="1" saveData="1">
    <webPr sourceData="1" parsePre="1" consecutive="1" xl2000="1" url="http://hk.finance.yahoo.com/q?s=0001.HK"/>
  </connection>
  <connection id="318" name="Connection1283" type="4" refreshedVersion="4" background="1" saveData="1">
    <webPr sourceData="1" parsePre="1" consecutive="1" xl2000="1" url="http://hk.finance.yahoo.com/q?s=0008.HK"/>
  </connection>
  <connection id="319" name="Connection1284" type="4" refreshedVersion="4" background="1" saveData="1">
    <webPr sourceData="1" parsePre="1" consecutive="1" xl2000="1" url="http://hk.finance.yahoo.com/q?s=0087.HK"/>
  </connection>
  <connection id="320" name="Connection1285" type="4" refreshedVersion="4" background="1" saveData="1">
    <webPr sourceData="1" parsePre="1" consecutive="1" xl2000="1" url="http://hk.finance.yahoo.com/q?s=0066.HK"/>
  </connection>
  <connection id="321" name="Connection1286" type="4" refreshedVersion="4" background="1" saveData="1">
    <webPr sourceData="1" parsePre="1" consecutive="1" xl2000="1" url="http://hk.finance.yahoo.com/q?s=0016.HK"/>
  </connection>
  <connection id="322" name="Connection1287" type="4" refreshedVersion="4" background="1" saveData="1">
    <webPr sourceData="1" parsePre="1" consecutive="1" xl2000="1" url="http://hk.finance.yahoo.com/q?s=0011.HK"/>
  </connection>
  <connection id="323" name="Connection1288" type="4" refreshedVersion="4" background="1" saveData="1">
    <webPr sourceData="1" parsePre="1" consecutive="1" xl2000="1" url="http://hk.finance.yahoo.com/q?s=0165.HK"/>
  </connection>
  <connection id="324" name="Connection1289" type="4" refreshedVersion="4" background="1" saveData="1">
    <webPr sourceData="1" parsePre="1" consecutive="1" xl2000="1" url="http://hk.finance.yahoo.com/q?s=0101.HK"/>
  </connection>
  <connection id="325" name="Connection129" type="4" refreshedVersion="4" background="1" saveData="1">
    <webPr sourceData="1" parsePre="1" consecutive="1" xl2000="1" url="http://hk.finance.yahoo.com/q?s=0165.HK"/>
  </connection>
  <connection id="326" name="Connection1290" type="4" refreshedVersion="4" background="1" saveData="1">
    <webPr sourceData="1" parsePre="1" consecutive="1" xl2000="1" url="http://hk.finance.yahoo.com/q?s=0272.HK"/>
  </connection>
  <connection id="327" name="Connection1291" type="4" refreshedVersion="4" background="1" saveData="1">
    <webPr sourceData="1" parsePre="1" consecutive="1" xl2000="1" url="http://hk.finance.yahoo.com/q?s=0293.HK"/>
  </connection>
  <connection id="328" name="Connection1292" type="4" refreshedVersion="4" background="1" saveData="1">
    <webPr sourceData="1" parsePre="1" consecutive="1" xl2000="1" url="http://hk.finance.yahoo.com/q?s=0388.HK"/>
  </connection>
  <connection id="329" name="Connection1293" type="4" refreshedVersion="4" background="1" saveData="1">
    <webPr sourceData="1" parsePre="1" consecutive="1" xl2000="1" url="http://hk.finance.yahoo.com/q?s=0494.HK"/>
  </connection>
  <connection id="330" name="Connection1294" type="4" refreshedVersion="4" background="1" saveData="1">
    <webPr sourceData="1" parsePre="1" consecutive="1" xl2000="1" url="http://hk.finance.yahoo.com/q?s=1019.HK"/>
  </connection>
  <connection id="331" name="Connection1295" type="4" refreshedVersion="4" background="1" saveData="1">
    <webPr sourceData="1" parsePre="1" consecutive="1" xl2000="1" url="http://hk.finance.yahoo.com/q?s=0005.HK"/>
  </connection>
  <connection id="332" name="Connection1296" type="4" refreshedVersion="4" background="1" saveData="1">
    <webPr sourceData="1" parsePre="1" consecutive="1" xl2000="1" url="http://hk.finance.yahoo.com/q?s=1299.HK"/>
  </connection>
  <connection id="333" name="Connection1297" type="4" refreshedVersion="4" background="1" saveData="1">
    <webPr sourceData="1" parsePre="1" consecutive="1" xl2000="1" url="http://hk.finance.yahoo.com/q?s=0001.HK"/>
  </connection>
  <connection id="334" name="Connection1298" type="4" refreshedVersion="4" background="1" saveData="1">
    <webPr sourceData="1" parsePre="1" consecutive="1" xl2000="1" url="http://hk.finance.yahoo.com/q?s=0008.HK"/>
  </connection>
  <connection id="335" name="Connection1299" type="4" refreshedVersion="4" background="1" saveData="1">
    <webPr sourceData="1" parsePre="1" consecutive="1" xl2000="1" url="http://hk.finance.yahoo.com/q?s=0087.HK"/>
  </connection>
  <connection id="336" name="Connection13" type="4" refreshedVersion="4" background="1" saveData="1">
    <webPr sourceData="1" parsePre="1" consecutive="1" xl2000="1" url="http://finance.yahoo.com/q?s=ANZ.NZ"/>
  </connection>
  <connection id="337" name="Connection130" type="4" refreshedVersion="4" background="1" saveData="1">
    <webPr sourceData="1" parsePre="1" consecutive="1" xl2000="1" url="http://hk.finance.yahoo.com/q?s=0101.HK"/>
  </connection>
  <connection id="338" name="Connection1300" type="4" refreshedVersion="4" background="1" saveData="1">
    <webPr sourceData="1" parsePre="1" consecutive="1" xl2000="1" url="http://hk.finance.yahoo.com/q?s=0066.HK"/>
  </connection>
  <connection id="339" name="Connection1301" type="4" refreshedVersion="4" background="1" saveData="1">
    <webPr sourceData="1" parsePre="1" consecutive="1" xl2000="1" url="http://hk.finance.yahoo.com/q?s=0016.HK"/>
  </connection>
  <connection id="340" name="Connection1302" type="4" refreshedVersion="4" background="1" saveData="1">
    <webPr sourceData="1" parsePre="1" consecutive="1" xl2000="1" url="http://hk.finance.yahoo.com/q?s=0011.HK"/>
  </connection>
  <connection id="341" name="Connection1303" type="4" refreshedVersion="4" background="1" saveData="1">
    <webPr sourceData="1" parsePre="1" consecutive="1" xl2000="1" url="http://hk.finance.yahoo.com/q?s=0165.HK"/>
  </connection>
  <connection id="342" name="Connection1304" type="4" refreshedVersion="4" background="1" saveData="1">
    <webPr sourceData="1" parsePre="1" consecutive="1" xl2000="1" url="http://hk.finance.yahoo.com/q?s=0101.HK"/>
  </connection>
  <connection id="343" name="Connection1305" type="4" refreshedVersion="4" background="1" saveData="1">
    <webPr sourceData="1" parsePre="1" consecutive="1" xl2000="1" url="http://hk.finance.yahoo.com/q?s=0272.HK"/>
  </connection>
  <connection id="344" name="Connection1306" type="4" refreshedVersion="4" background="1" saveData="1">
    <webPr sourceData="1" parsePre="1" consecutive="1" xl2000="1" url="http://hk.finance.yahoo.com/q?s=0293.HK"/>
  </connection>
  <connection id="345" name="Connection1307" type="4" refreshedVersion="4" background="1" saveData="1">
    <webPr sourceData="1" parsePre="1" consecutive="1" xl2000="1" url="http://hk.finance.yahoo.com/q?s=0388.HK"/>
  </connection>
  <connection id="346" name="Connection1308" type="4" refreshedVersion="4" background="1" saveData="1">
    <webPr sourceData="1" parsePre="1" consecutive="1" xl2000="1" url="http://hk.finance.yahoo.com/q?s=0494.HK"/>
  </connection>
  <connection id="347" name="Connection1309" type="4" refreshedVersion="4" background="1" saveData="1">
    <webPr sourceData="1" parsePre="1" consecutive="1" xl2000="1" url="http://hk.finance.yahoo.com/q?s=1019.HK"/>
  </connection>
  <connection id="348" name="Connection131" type="4" refreshedVersion="4" background="1" saveData="1">
    <webPr sourceData="1" parsePre="1" consecutive="1" xl2000="1" url="http://hk.finance.yahoo.com/q?s=0272.HK"/>
  </connection>
  <connection id="349" name="Connection1310" type="4" refreshedVersion="4" background="1" saveData="1">
    <webPr sourceData="1" parsePre="1" consecutive="1" xl2000="1" url="http://hk.finance.yahoo.com/q?s=0005.HK"/>
  </connection>
  <connection id="350" name="Connection1311" type="4" refreshedVersion="4" background="1" saveData="1">
    <webPr sourceData="1" parsePre="1" consecutive="1" xl2000="1" url="http://hk.finance.yahoo.com/q?s=1299.HK"/>
  </connection>
  <connection id="351" name="Connection1312" type="4" refreshedVersion="4" background="1" saveData="1">
    <webPr sourceData="1" parsePre="1" consecutive="1" xl2000="1" url="http://hk.finance.yahoo.com/q?s=0001.HK"/>
  </connection>
  <connection id="352" name="Connection1313" type="4" refreshedVersion="4" background="1" saveData="1">
    <webPr sourceData="1" parsePre="1" consecutive="1" xl2000="1" url="http://hk.finance.yahoo.com/q?s=0008.HK"/>
  </connection>
  <connection id="353" name="Connection1314" type="4" refreshedVersion="4" background="1" saveData="1">
    <webPr sourceData="1" parsePre="1" consecutive="1" xl2000="1" url="http://hk.finance.yahoo.com/q?s=0087.HK"/>
  </connection>
  <connection id="354" name="Connection1315" type="4" refreshedVersion="4" background="1" saveData="1">
    <webPr sourceData="1" parsePre="1" consecutive="1" xl2000="1" url="http://hk.finance.yahoo.com/q?s=0066.HK"/>
  </connection>
  <connection id="355" name="Connection1316" type="4" refreshedVersion="4" background="1" saveData="1">
    <webPr sourceData="1" parsePre="1" consecutive="1" xl2000="1" url="http://hk.finance.yahoo.com/q?s=0016.HK"/>
  </connection>
  <connection id="356" name="Connection1317" type="4" refreshedVersion="4" background="1" saveData="1">
    <webPr sourceData="1" parsePre="1" consecutive="1" xl2000="1" url="http://hk.finance.yahoo.com/q?s=0011.HK"/>
  </connection>
  <connection id="357" name="Connection1318" type="4" refreshedVersion="4" background="1" saveData="1">
    <webPr sourceData="1" parsePre="1" consecutive="1" xl2000="1" url="http://hk.finance.yahoo.com/q?s=0165.HK"/>
  </connection>
  <connection id="358" name="Connection1319" type="4" refreshedVersion="4" background="1" saveData="1">
    <webPr sourceData="1" parsePre="1" consecutive="1" xl2000="1" url="http://hk.finance.yahoo.com/q?s=0101.HK"/>
  </connection>
  <connection id="359" name="Connection132" type="4" refreshedVersion="4" background="1" saveData="1">
    <webPr sourceData="1" parsePre="1" consecutive="1" xl2000="1" url="http://hk.finance.yahoo.com/q?s=0293.HK"/>
  </connection>
  <connection id="360" name="Connection1320" type="4" refreshedVersion="4" background="1" saveData="1">
    <webPr sourceData="1" parsePre="1" consecutive="1" xl2000="1" url="http://hk.finance.yahoo.com/q?s=0272.HK"/>
  </connection>
  <connection id="361" name="Connection1321" type="4" refreshedVersion="4" background="1" saveData="1">
    <webPr sourceData="1" parsePre="1" consecutive="1" xl2000="1" url="http://hk.finance.yahoo.com/q?s=0293.HK"/>
  </connection>
  <connection id="362" name="Connection1322" type="4" refreshedVersion="4" background="1" saveData="1">
    <webPr sourceData="1" parsePre="1" consecutive="1" xl2000="1" url="http://hk.finance.yahoo.com/q?s=0388.HK"/>
  </connection>
  <connection id="363" name="Connection1323" type="4" refreshedVersion="4" background="1" saveData="1">
    <webPr sourceData="1" parsePre="1" consecutive="1" xl2000="1" url="http://hk.finance.yahoo.com/q?s=0494.HK"/>
  </connection>
  <connection id="364" name="Connection1324" type="4" refreshedVersion="4" background="1" saveData="1">
    <webPr sourceData="1" parsePre="1" consecutive="1" xl2000="1" url="http://hk.finance.yahoo.com/q?s=1019.HK"/>
  </connection>
  <connection id="365" name="Connection1325" type="4" refreshedVersion="4" background="1" saveData="1">
    <webPr sourceData="1" parsePre="1" consecutive="1" xl2000="1" url="http://hk.finance.yahoo.com/q?s=0005.HK"/>
  </connection>
  <connection id="366" name="Connection1326" type="4" refreshedVersion="4" background="1" saveData="1">
    <webPr sourceData="1" parsePre="1" consecutive="1" xl2000="1" url="http://hk.finance.yahoo.com/q?s=1299.HK"/>
  </connection>
  <connection id="367" name="Connection1327" type="4" refreshedVersion="4" background="1" saveData="1">
    <webPr sourceData="1" parsePre="1" consecutive="1" xl2000="1" url="http://hk.finance.yahoo.com/q?s=0001.HK"/>
  </connection>
  <connection id="368" name="Connection1328" type="4" refreshedVersion="4" background="1" saveData="1">
    <webPr sourceData="1" parsePre="1" consecutive="1" xl2000="1" url="http://hk.finance.yahoo.com/q?s=0008.HK"/>
  </connection>
  <connection id="369" name="Connection1329" type="4" refreshedVersion="4" background="1" saveData="1">
    <webPr sourceData="1" parsePre="1" consecutive="1" xl2000="1" url="http://hk.finance.yahoo.com/q?s=0087.HK"/>
  </connection>
  <connection id="370" name="Connection133" type="4" refreshedVersion="4" background="1" saveData="1">
    <webPr sourceData="1" parsePre="1" consecutive="1" xl2000="1" url="http://hk.finance.yahoo.com/q?s=0388.HK"/>
  </connection>
  <connection id="371" name="Connection1330" type="4" refreshedVersion="4" background="1" saveData="1">
    <webPr sourceData="1" parsePre="1" consecutive="1" xl2000="1" url="http://hk.finance.yahoo.com/q?s=0066.HK"/>
  </connection>
  <connection id="372" name="Connection1331" type="4" refreshedVersion="4" background="1" saveData="1">
    <webPr sourceData="1" parsePre="1" consecutive="1" xl2000="1" url="http://hk.finance.yahoo.com/q?s=0016.HK"/>
  </connection>
  <connection id="373" name="Connection1332" type="4" refreshedVersion="4" background="1" saveData="1">
    <webPr sourceData="1" parsePre="1" consecutive="1" xl2000="1" url="http://hk.finance.yahoo.com/q?s=0011.HK"/>
  </connection>
  <connection id="374" name="Connection1333" type="4" refreshedVersion="4" background="1" saveData="1">
    <webPr sourceData="1" parsePre="1" consecutive="1" xl2000="1" url="http://hk.finance.yahoo.com/q?s=0165.HK"/>
  </connection>
  <connection id="375" name="Connection1334" type="4" refreshedVersion="4" background="1" saveData="1">
    <webPr sourceData="1" parsePre="1" consecutive="1" xl2000="1" url="http://hk.finance.yahoo.com/q?s=0101.HK"/>
  </connection>
  <connection id="376" name="Connection1335" type="4" refreshedVersion="4" background="1" saveData="1">
    <webPr sourceData="1" parsePre="1" consecutive="1" xl2000="1" url="http://hk.finance.yahoo.com/q?s=0272.HK"/>
  </connection>
  <connection id="377" name="Connection1336" type="4" refreshedVersion="4" background="1" saveData="1">
    <webPr sourceData="1" parsePre="1" consecutive="1" xl2000="1" url="http://hk.finance.yahoo.com/q?s=0293.HK"/>
  </connection>
  <connection id="378" name="Connection1337" type="4" refreshedVersion="4" background="1" saveData="1">
    <webPr sourceData="1" parsePre="1" consecutive="1" xl2000="1" url="http://hk.finance.yahoo.com/q?s=0388.HK"/>
  </connection>
  <connection id="379" name="Connection1338" type="4" refreshedVersion="4" background="1" saveData="1">
    <webPr sourceData="1" parsePre="1" consecutive="1" xl2000="1" url="http://hk.finance.yahoo.com/q?s=0494.HK"/>
  </connection>
  <connection id="380" name="Connection1339" type="4" refreshedVersion="4" background="1" saveData="1">
    <webPr sourceData="1" parsePre="1" consecutive="1" xl2000="1" url="http://hk.finance.yahoo.com/q?s=1019.HK"/>
  </connection>
  <connection id="381" name="Connection134" type="4" refreshedVersion="4" background="1" saveData="1">
    <webPr sourceData="1" parsePre="1" consecutive="1" xl2000="1" url="http://hk.finance.yahoo.com/q?s=0494.HK"/>
  </connection>
  <connection id="382" name="Connection1340" type="4" refreshedVersion="4" background="1" saveData="1">
    <webPr sourceData="1" parsePre="1" consecutive="1" xl2000="1" url="http://hk.finance.yahoo.com/q?s=0005.HK"/>
  </connection>
  <connection id="383" name="Connection1341" type="4" refreshedVersion="4" background="1" saveData="1">
    <webPr sourceData="1" parsePre="1" consecutive="1" xl2000="1" url="http://hk.finance.yahoo.com/q?s=1299.HK"/>
  </connection>
  <connection id="384" name="Connection1342" type="4" refreshedVersion="4" background="1" saveData="1">
    <webPr sourceData="1" parsePre="1" consecutive="1" xl2000="1" url="http://hk.finance.yahoo.com/q?s=0001.HK"/>
  </connection>
  <connection id="385" name="Connection1343" type="4" refreshedVersion="4" background="1" saveData="1">
    <webPr sourceData="1" parsePre="1" consecutive="1" xl2000="1" url="http://hk.finance.yahoo.com/q?s=0008.HK"/>
  </connection>
  <connection id="386" name="Connection1344" type="4" refreshedVersion="4" background="1" saveData="1">
    <webPr sourceData="1" parsePre="1" consecutive="1" xl2000="1" url="http://hk.finance.yahoo.com/q?s=0087.HK"/>
  </connection>
  <connection id="387" name="Connection1345" type="4" refreshedVersion="4" background="1" saveData="1">
    <webPr sourceData="1" parsePre="1" consecutive="1" xl2000="1" url="http://hk.finance.yahoo.com/q?s=0066.HK"/>
  </connection>
  <connection id="388" name="Connection1346" type="4" refreshedVersion="4" background="1" saveData="1">
    <webPr sourceData="1" parsePre="1" consecutive="1" xl2000="1" url="http://hk.finance.yahoo.com/q?s=0016.HK"/>
  </connection>
  <connection id="389" name="Connection1347" type="4" refreshedVersion="4" background="1" saveData="1">
    <webPr sourceData="1" parsePre="1" consecutive="1" xl2000="1" url="http://hk.finance.yahoo.com/q?s=0011.HK"/>
  </connection>
  <connection id="390" name="Connection1348" type="4" refreshedVersion="4" background="1" saveData="1">
    <webPr sourceData="1" parsePre="1" consecutive="1" xl2000="1" url="http://hk.finance.yahoo.com/q?s=0165.HK"/>
  </connection>
  <connection id="391" name="Connection1349" type="4" refreshedVersion="4" background="1" saveData="1">
    <webPr sourceData="1" parsePre="1" consecutive="1" xl2000="1" url="http://hk.finance.yahoo.com/q?s=0101.HK"/>
  </connection>
  <connection id="392" name="Connection135" type="4" refreshedVersion="4" background="1" saveData="1">
    <webPr sourceData="1" parsePre="1" consecutive="1" xl2000="1" url="http://hk.finance.yahoo.com/q?s=1019.HK"/>
  </connection>
  <connection id="393" name="Connection1350" type="4" refreshedVersion="4" background="1" saveData="1">
    <webPr sourceData="1" parsePre="1" consecutive="1" xl2000="1" url="http://hk.finance.yahoo.com/q?s=0272.HK"/>
  </connection>
  <connection id="394" name="Connection1351" type="4" refreshedVersion="4" background="1" saveData="1">
    <webPr sourceData="1" parsePre="1" consecutive="1" xl2000="1" url="http://hk.finance.yahoo.com/q?s=0293.HK"/>
  </connection>
  <connection id="395" name="Connection1352" type="4" refreshedVersion="4" background="1" saveData="1">
    <webPr sourceData="1" parsePre="1" consecutive="1" xl2000="1" url="http://hk.finance.yahoo.com/q?s=0388.HK"/>
  </connection>
  <connection id="396" name="Connection1353" type="4" refreshedVersion="4" background="1" saveData="1">
    <webPr sourceData="1" parsePre="1" consecutive="1" xl2000="1" url="http://hk.finance.yahoo.com/q?s=0494.HK"/>
  </connection>
  <connection id="397" name="Connection1354" type="4" refreshedVersion="4" background="1" saveData="1">
    <webPr sourceData="1" parsePre="1" consecutive="1" xl2000="1" url="http://hk.finance.yahoo.com/q?s=1019.HK"/>
  </connection>
  <connection id="398" name="Connection1355" type="4" refreshedVersion="4" background="1" saveData="1">
    <webPr sourceData="1" parsePre="1" consecutive="1" xl2000="1" url="http://hk.finance.yahoo.com/q?s=0005.HK"/>
  </connection>
  <connection id="399" name="Connection1356" type="4" refreshedVersion="4" background="1" saveData="1">
    <webPr sourceData="1" parsePre="1" consecutive="1" xl2000="1" url="http://hk.finance.yahoo.com/q?s=1299.HK"/>
  </connection>
  <connection id="400" name="Connection1357" type="4" refreshedVersion="4" background="1" saveData="1">
    <webPr sourceData="1" parsePre="1" consecutive="1" xl2000="1" url="http://hk.finance.yahoo.com/q?s=0001.HK"/>
  </connection>
  <connection id="401" name="Connection1358" type="4" refreshedVersion="4" background="1" saveData="1">
    <webPr sourceData="1" parsePre="1" consecutive="1" xl2000="1" url="http://hk.finance.yahoo.com/q?s=0008.HK"/>
  </connection>
  <connection id="402" name="Connection1359" type="4" refreshedVersion="4" background="1" saveData="1">
    <webPr sourceData="1" parsePre="1" consecutive="1" xl2000="1" url="http://hk.finance.yahoo.com/q?s=0087.HK"/>
  </connection>
  <connection id="403" name="Connection136" type="4" refreshedVersion="4" background="1" saveData="1">
    <webPr sourceData="1" parsePre="1" consecutive="1" xl2000="1" url="http://hk.finance.yahoo.com/q?s=0005.HK"/>
  </connection>
  <connection id="404" name="Connection1360" type="4" refreshedVersion="4" background="1" saveData="1">
    <webPr sourceData="1" parsePre="1" consecutive="1" xl2000="1" url="http://hk.finance.yahoo.com/q?s=0066.HK"/>
  </connection>
  <connection id="405" name="Connection1361" type="4" refreshedVersion="4" background="1" saveData="1">
    <webPr sourceData="1" parsePre="1" consecutive="1" xl2000="1" url="http://hk.finance.yahoo.com/q?s=0016.HK"/>
  </connection>
  <connection id="406" name="Connection1362" type="4" refreshedVersion="4" background="1" saveData="1">
    <webPr sourceData="1" parsePre="1" consecutive="1" xl2000="1" url="http://hk.finance.yahoo.com/q?s=0011.HK"/>
  </connection>
  <connection id="407" name="Connection1363" type="4" refreshedVersion="4" background="1" saveData="1">
    <webPr sourceData="1" parsePre="1" consecutive="1" xl2000="1" url="http://hk.finance.yahoo.com/q?s=0165.HK"/>
  </connection>
  <connection id="408" name="Connection1364" type="4" refreshedVersion="4" background="1" saveData="1">
    <webPr sourceData="1" parsePre="1" consecutive="1" xl2000="1" url="http://hk.finance.yahoo.com/q?s=0101.HK"/>
  </connection>
  <connection id="409" name="Connection1365" type="4" refreshedVersion="4" background="1" saveData="1">
    <webPr sourceData="1" parsePre="1" consecutive="1" xl2000="1" url="http://hk.finance.yahoo.com/q?s=0272.HK"/>
  </connection>
  <connection id="410" name="Connection1366" type="4" refreshedVersion="4" background="1" saveData="1">
    <webPr sourceData="1" parsePre="1" consecutive="1" xl2000="1" url="http://hk.finance.yahoo.com/q?s=0293.HK"/>
  </connection>
  <connection id="411" name="Connection1367" type="4" refreshedVersion="4" background="1" saveData="1">
    <webPr sourceData="1" parsePre="1" consecutive="1" xl2000="1" url="http://hk.finance.yahoo.com/q?s=0388.HK"/>
  </connection>
  <connection id="412" name="Connection1368" type="4" refreshedVersion="4" background="1" saveData="1">
    <webPr sourceData="1" parsePre="1" consecutive="1" xl2000="1" url="http://hk.finance.yahoo.com/q?s=0494.HK"/>
  </connection>
  <connection id="413" name="Connection1369" type="4" refreshedVersion="4" background="1" saveData="1">
    <webPr sourceData="1" parsePre="1" consecutive="1" xl2000="1" url="http://hk.finance.yahoo.com/q?s=1019.HK"/>
  </connection>
  <connection id="414" name="Connection137" type="4" refreshedVersion="4" background="1" saveData="1">
    <webPr sourceData="1" parsePre="1" consecutive="1" xl2000="1" url="http://hk.finance.yahoo.com/q?s=1299.HK"/>
  </connection>
  <connection id="415" name="Connection1370" type="4" refreshedVersion="4" background="1" saveData="1">
    <webPr sourceData="1" parsePre="1" consecutive="1" xl2000="1" url="http://hk.finance.yahoo.com/q?s=0005.HK"/>
  </connection>
  <connection id="416" name="Connection1371" type="4" refreshedVersion="4" background="1" saveData="1">
    <webPr sourceData="1" parsePre="1" consecutive="1" xl2000="1" url="http://hk.finance.yahoo.com/q?s=1299.HK"/>
  </connection>
  <connection id="417" name="Connection1372" type="4" refreshedVersion="4" background="1" saveData="1">
    <webPr sourceData="1" parsePre="1" consecutive="1" xl2000="1" url="http://hk.finance.yahoo.com/q?s=0001.HK"/>
  </connection>
  <connection id="418" name="Connection1373" type="4" refreshedVersion="4" background="1" saveData="1">
    <webPr sourceData="1" parsePre="1" consecutive="1" xl2000="1" url="http://hk.finance.yahoo.com/q?s=0008.HK"/>
  </connection>
  <connection id="419" name="Connection1374" type="4" refreshedVersion="4" background="1" saveData="1">
    <webPr sourceData="1" parsePre="1" consecutive="1" xl2000="1" url="http://hk.finance.yahoo.com/q?s=0087.HK"/>
  </connection>
  <connection id="420" name="Connection1375" type="4" refreshedVersion="4" background="1" saveData="1">
    <webPr sourceData="1" parsePre="1" consecutive="1" xl2000="1" url="http://hk.finance.yahoo.com/q?s=0066.HK"/>
  </connection>
  <connection id="421" name="Connection1376" type="4" refreshedVersion="4" background="1" saveData="1">
    <webPr sourceData="1" parsePre="1" consecutive="1" xl2000="1" url="http://hk.finance.yahoo.com/q?s=0016.HK"/>
  </connection>
  <connection id="422" name="Connection1377" type="4" refreshedVersion="4" background="1" saveData="1">
    <webPr sourceData="1" parsePre="1" consecutive="1" xl2000="1" url="http://hk.finance.yahoo.com/q?s=0011.HK"/>
  </connection>
  <connection id="423" name="Connection1378" type="4" refreshedVersion="4" background="1" saveData="1">
    <webPr sourceData="1" parsePre="1" consecutive="1" xl2000="1" url="http://hk.finance.yahoo.com/q?s=0165.HK"/>
  </connection>
  <connection id="424" name="Connection1379" type="4" refreshedVersion="4" background="1" saveData="1">
    <webPr sourceData="1" parsePre="1" consecutive="1" xl2000="1" url="http://hk.finance.yahoo.com/q?s=0101.HK"/>
  </connection>
  <connection id="425" name="Connection138" type="4" refreshedVersion="4" background="1" saveData="1">
    <webPr sourceData="1" parsePre="1" consecutive="1" xl2000="1" url="http://hk.finance.yahoo.com/q?s=0001.HK"/>
  </connection>
  <connection id="426" name="Connection1380" type="4" refreshedVersion="4" background="1" saveData="1">
    <webPr sourceData="1" parsePre="1" consecutive="1" xl2000="1" url="http://hk.finance.yahoo.com/q?s=0272.HK"/>
  </connection>
  <connection id="427" name="Connection1381" type="4" refreshedVersion="4" background="1" saveData="1">
    <webPr sourceData="1" parsePre="1" consecutive="1" xl2000="1" url="http://hk.finance.yahoo.com/q?s=0293.HK"/>
  </connection>
  <connection id="428" name="Connection1382" type="4" refreshedVersion="4" background="1" saveData="1">
    <webPr sourceData="1" parsePre="1" consecutive="1" xl2000="1" url="http://hk.finance.yahoo.com/q?s=0388.HK"/>
  </connection>
  <connection id="429" name="Connection1383" type="4" refreshedVersion="4" background="1" saveData="1">
    <webPr sourceData="1" parsePre="1" consecutive="1" xl2000="1" url="http://hk.finance.yahoo.com/q?s=0494.HK"/>
  </connection>
  <connection id="430" name="Connection1384" type="4" refreshedVersion="4" background="1" saveData="1">
    <webPr sourceData="1" parsePre="1" consecutive="1" xl2000="1" url="http://hk.finance.yahoo.com/q?s=1019.HK"/>
  </connection>
  <connection id="431" name="Connection1385" type="4" refreshedVersion="4" background="1" saveData="1">
    <webPr sourceData="1" parsePre="1" consecutive="1" xl2000="1" url="http://hk.finance.yahoo.com/q?s=0005.HK"/>
  </connection>
  <connection id="432" name="Connection1386" type="4" refreshedVersion="4" background="1" saveData="1">
    <webPr sourceData="1" parsePre="1" consecutive="1" xl2000="1" url="http://hk.finance.yahoo.com/q?s=1299.HK"/>
  </connection>
  <connection id="433" name="Connection1387" type="4" refreshedVersion="4" background="1" saveData="1">
    <webPr sourceData="1" parsePre="1" consecutive="1" xl2000="1" url="http://hk.finance.yahoo.com/q?s=0001.HK"/>
  </connection>
  <connection id="434" name="Connection1388" type="4" refreshedVersion="4" background="1" saveData="1">
    <webPr sourceData="1" parsePre="1" consecutive="1" xl2000="1" url="http://hk.finance.yahoo.com/q?s=0008.HK"/>
  </connection>
  <connection id="435" name="Connection1389" type="4" refreshedVersion="4" background="1" saveData="1">
    <webPr sourceData="1" parsePre="1" consecutive="1" xl2000="1" url="http://hk.finance.yahoo.com/q?s=0087.HK"/>
  </connection>
  <connection id="436" name="Connection139" type="4" refreshedVersion="4" background="1" saveData="1">
    <webPr sourceData="1" parsePre="1" consecutive="1" xl2000="1" url="http://hk.finance.yahoo.com/q?s=0008.HK"/>
  </connection>
  <connection id="437" name="Connection1390" type="4" refreshedVersion="4" background="1" saveData="1">
    <webPr sourceData="1" parsePre="1" consecutive="1" xl2000="1" url="http://hk.finance.yahoo.com/q?s=0066.HK"/>
  </connection>
  <connection id="438" name="Connection1391" type="4" refreshedVersion="4" background="1" saveData="1">
    <webPr sourceData="1" parsePre="1" consecutive="1" xl2000="1" url="http://hk.finance.yahoo.com/q?s=0016.HK"/>
  </connection>
  <connection id="439" name="Connection1392" type="4" refreshedVersion="4" background="1" saveData="1">
    <webPr sourceData="1" parsePre="1" consecutive="1" xl2000="1" url="http://hk.finance.yahoo.com/q?s=0011.HK"/>
  </connection>
  <connection id="440" name="Connection1393" type="4" refreshedVersion="4" background="1" saveData="1">
    <webPr sourceData="1" parsePre="1" consecutive="1" xl2000="1" url="http://hk.finance.yahoo.com/q?s=0165.HK"/>
  </connection>
  <connection id="441" name="Connection1394" type="4" refreshedVersion="4" background="1" saveData="1">
    <webPr sourceData="1" parsePre="1" consecutive="1" xl2000="1" url="http://hk.finance.yahoo.com/q?s=0101.HK"/>
  </connection>
  <connection id="442" name="Connection1395" type="4" refreshedVersion="4" background="1" saveData="1">
    <webPr sourceData="1" parsePre="1" consecutive="1" xl2000="1" url="http://hk.finance.yahoo.com/q?s=0272.HK"/>
  </connection>
  <connection id="443" name="Connection1396" type="4" refreshedVersion="4" background="1" saveData="1">
    <webPr sourceData="1" parsePre="1" consecutive="1" xl2000="1" url="http://hk.finance.yahoo.com/q?s=0293.HK"/>
  </connection>
  <connection id="444" name="Connection1397" type="4" refreshedVersion="4" background="1" saveData="1">
    <webPr sourceData="1" parsePre="1" consecutive="1" xl2000="1" url="http://hk.finance.yahoo.com/q?s=0388.HK"/>
  </connection>
  <connection id="445" name="Connection1398" type="4" refreshedVersion="4" background="1" saveData="1">
    <webPr sourceData="1" parsePre="1" consecutive="1" xl2000="1" url="http://hk.finance.yahoo.com/q?s=0494.HK"/>
  </connection>
  <connection id="446" name="Connection1399" type="4" refreshedVersion="4" background="1" saveData="1">
    <webPr sourceData="1" parsePre="1" consecutive="1" xl2000="1" url="http://hk.finance.yahoo.com/q?s=1019.HK"/>
  </connection>
  <connection id="447" name="Connection14" type="4" refreshedVersion="4" background="1" saveData="1">
    <webPr sourceData="1" parsePre="1" consecutive="1" xl2000="1" url="http://finance.yahoo.com/q?s=AIA.NZ"/>
  </connection>
  <connection id="448" name="Connection140" type="4" refreshedVersion="4" background="1" saveData="1">
    <webPr sourceData="1" parsePre="1" consecutive="1" xl2000="1" url="http://hk.finance.yahoo.com/q?s=0087.HK"/>
  </connection>
  <connection id="449" name="Connection1400" type="4" refreshedVersion="4" background="1" saveData="1">
    <webPr sourceData="1" parsePre="1" consecutive="1" xl2000="1" url="http://hk.finance.yahoo.com/q?s=0005.HK"/>
  </connection>
  <connection id="450" name="Connection1401" type="4" refreshedVersion="4" background="1" saveData="1">
    <webPr sourceData="1" parsePre="1" consecutive="1" xl2000="1" url="http://hk.finance.yahoo.com/q?s=1299.HK"/>
  </connection>
  <connection id="451" name="Connection1402" type="4" refreshedVersion="4" background="1" saveData="1">
    <webPr sourceData="1" parsePre="1" consecutive="1" xl2000="1" url="http://hk.finance.yahoo.com/q?s=0001.HK"/>
  </connection>
  <connection id="452" name="Connection1403" type="4" refreshedVersion="4" background="1" saveData="1">
    <webPr sourceData="1" parsePre="1" consecutive="1" xl2000="1" url="http://hk.finance.yahoo.com/q?s=0008.HK"/>
  </connection>
  <connection id="453" name="Connection1404" type="4" refreshedVersion="4" background="1" saveData="1">
    <webPr sourceData="1" parsePre="1" consecutive="1" xl2000="1" url="http://hk.finance.yahoo.com/q?s=0087.HK"/>
  </connection>
  <connection id="454" name="Connection1405" type="4" refreshedVersion="4" background="1" saveData="1">
    <webPr sourceData="1" parsePre="1" consecutive="1" xl2000="1" url="http://hk.finance.yahoo.com/q?s=0066.HK"/>
  </connection>
  <connection id="455" name="Connection1406" type="4" refreshedVersion="4" background="1" saveData="1">
    <webPr sourceData="1" parsePre="1" consecutive="1" xl2000="1" url="http://hk.finance.yahoo.com/q?s=0016.HK"/>
  </connection>
  <connection id="456" name="Connection1407" type="4" refreshedVersion="4" background="1" saveData="1">
    <webPr sourceData="1" parsePre="1" consecutive="1" xl2000="1" url="http://hk.finance.yahoo.com/q?s=0011.HK"/>
  </connection>
  <connection id="457" name="Connection1408" type="4" refreshedVersion="4" background="1" saveData="1">
    <webPr sourceData="1" parsePre="1" consecutive="1" xl2000="1" url="http://hk.finance.yahoo.com/q?s=0165.HK"/>
  </connection>
  <connection id="458" name="Connection1409" type="4" refreshedVersion="4" background="1" saveData="1">
    <webPr sourceData="1" parsePre="1" consecutive="1" xl2000="1" url="http://hk.finance.yahoo.com/q?s=0101.HK"/>
  </connection>
  <connection id="459" name="Connection141" type="4" refreshedVersion="4" background="1" saveData="1">
    <webPr sourceData="1" parsePre="1" consecutive="1" xl2000="1" url="http://hk.finance.yahoo.com/q?s=0066.HK"/>
  </connection>
  <connection id="460" name="Connection1410" type="4" refreshedVersion="4" background="1" saveData="1">
    <webPr sourceData="1" parsePre="1" consecutive="1" xl2000="1" url="http://hk.finance.yahoo.com/q?s=0272.HK"/>
  </connection>
  <connection id="461" name="Connection1411" type="4" refreshedVersion="4" background="1" saveData="1">
    <webPr sourceData="1" parsePre="1" consecutive="1" xl2000="1" url="http://hk.finance.yahoo.com/q?s=0293.HK"/>
  </connection>
  <connection id="462" name="Connection1412" type="4" refreshedVersion="4" background="1" saveData="1">
    <webPr sourceData="1" parsePre="1" consecutive="1" xl2000="1" url="http://hk.finance.yahoo.com/q?s=0388.HK"/>
  </connection>
  <connection id="463" name="Connection1413" type="4" refreshedVersion="4" background="1" saveData="1">
    <webPr sourceData="1" parsePre="1" consecutive="1" xl2000="1" url="http://hk.finance.yahoo.com/q?s=0494.HK"/>
  </connection>
  <connection id="464" name="Connection1414" type="4" refreshedVersion="4" background="1" saveData="1">
    <webPr sourceData="1" parsePre="1" consecutive="1" xl2000="1" url="http://hk.finance.yahoo.com/q?s=1019.HK"/>
  </connection>
  <connection id="465" name="Connection1415" type="4" refreshedVersion="4" background="1" saveData="1">
    <webPr sourceData="1" parsePre="1" consecutive="1" xl2000="1" url="http://hk.finance.yahoo.com/q?s=0005.HK"/>
  </connection>
  <connection id="466" name="Connection1416" type="4" refreshedVersion="4" background="1" saveData="1">
    <webPr sourceData="1" parsePre="1" consecutive="1" xl2000="1" url="http://hk.finance.yahoo.com/q?s=1299.HK"/>
  </connection>
  <connection id="467" name="Connection1417" type="4" refreshedVersion="4" background="1" saveData="1">
    <webPr sourceData="1" parsePre="1" consecutive="1" xl2000="1" url="http://hk.finance.yahoo.com/q?s=0001.HK"/>
  </connection>
  <connection id="468" name="Connection1418" type="4" refreshedVersion="4" background="1" saveData="1">
    <webPr sourceData="1" parsePre="1" consecutive="1" xl2000="1" url="http://hk.finance.yahoo.com/q?s=0008.HK"/>
  </connection>
  <connection id="469" name="Connection1419" type="4" refreshedVersion="4" background="1" saveData="1">
    <webPr sourceData="1" parsePre="1" consecutive="1" xl2000="1" url="http://hk.finance.yahoo.com/q?s=0087.HK"/>
  </connection>
  <connection id="470" name="Connection142" type="4" refreshedVersion="4" background="1" saveData="1">
    <webPr sourceData="1" parsePre="1" consecutive="1" xl2000="1" url="http://hk.finance.yahoo.com/q?s=0016.HK"/>
  </connection>
  <connection id="471" name="Connection1420" type="4" refreshedVersion="4" background="1" saveData="1">
    <webPr sourceData="1" parsePre="1" consecutive="1" xl2000="1" url="http://hk.finance.yahoo.com/q?s=0066.HK"/>
  </connection>
  <connection id="472" name="Connection1421" type="4" refreshedVersion="4" background="1" saveData="1">
    <webPr sourceData="1" parsePre="1" consecutive="1" xl2000="1" url="http://hk.finance.yahoo.com/q?s=0016.HK"/>
  </connection>
  <connection id="473" name="Connection1422" type="4" refreshedVersion="4" background="1" saveData="1">
    <webPr sourceData="1" parsePre="1" consecutive="1" xl2000="1" url="http://hk.finance.yahoo.com/q?s=0011.HK"/>
  </connection>
  <connection id="474" name="Connection1423" type="4" refreshedVersion="4" background="1" saveData="1">
    <webPr sourceData="1" parsePre="1" consecutive="1" xl2000="1" url="http://hk.finance.yahoo.com/q?s=0165.HK"/>
  </connection>
  <connection id="475" name="Connection1424" type="4" refreshedVersion="4" background="1" saveData="1">
    <webPr sourceData="1" parsePre="1" consecutive="1" xl2000="1" url="http://hk.finance.yahoo.com/q?s=0101.HK"/>
  </connection>
  <connection id="476" name="Connection1425" type="4" refreshedVersion="4" background="1" saveData="1">
    <webPr sourceData="1" parsePre="1" consecutive="1" xl2000="1" url="http://hk.finance.yahoo.com/q?s=0272.HK"/>
  </connection>
  <connection id="477" name="Connection1426" type="4" refreshedVersion="4" background="1" saveData="1">
    <webPr sourceData="1" parsePre="1" consecutive="1" xl2000="1" url="http://hk.finance.yahoo.com/q?s=0293.HK"/>
  </connection>
  <connection id="478" name="Connection1427" type="4" refreshedVersion="4" background="1" saveData="1">
    <webPr sourceData="1" parsePre="1" consecutive="1" xl2000="1" url="http://hk.finance.yahoo.com/q?s=0388.HK"/>
  </connection>
  <connection id="479" name="Connection1428" type="4" refreshedVersion="4" background="1" saveData="1">
    <webPr sourceData="1" parsePre="1" consecutive="1" xl2000="1" url="http://hk.finance.yahoo.com/q?s=0494.HK"/>
  </connection>
  <connection id="480" name="Connection1429" type="4" refreshedVersion="4" background="1" saveData="1">
    <webPr sourceData="1" parsePre="1" consecutive="1" xl2000="1" url="http://hk.finance.yahoo.com/q?s=1019.HK"/>
  </connection>
  <connection id="481" name="Connection143" type="4" refreshedVersion="4" background="1" saveData="1">
    <webPr sourceData="1" parsePre="1" consecutive="1" xl2000="1" url="http://hk.finance.yahoo.com/q?s=0011.HK"/>
  </connection>
  <connection id="482" name="Connection1430" type="4" refreshedVersion="4" background="1" saveData="1">
    <webPr sourceData="1" parsePre="1" consecutive="1" xl2000="1" url="http://hk.finance.yahoo.com/q?s=0005.HK"/>
  </connection>
  <connection id="483" name="Connection1431" type="4" refreshedVersion="4" background="1" saveData="1">
    <webPr sourceData="1" parsePre="1" consecutive="1" xl2000="1" url="http://hk.finance.yahoo.com/q?s=1299.HK"/>
  </connection>
  <connection id="484" name="Connection1432" type="4" refreshedVersion="4" background="1" saveData="1">
    <webPr sourceData="1" parsePre="1" consecutive="1" xl2000="1" url="http://hk.finance.yahoo.com/q?s=0001.HK"/>
  </connection>
  <connection id="485" name="Connection1433" type="4" refreshedVersion="4" background="1" saveData="1">
    <webPr sourceData="1" parsePre="1" consecutive="1" xl2000="1" url="http://hk.finance.yahoo.com/q?s=0008.HK"/>
  </connection>
  <connection id="486" name="Connection1434" type="4" refreshedVersion="4" background="1" saveData="1">
    <webPr sourceData="1" parsePre="1" consecutive="1" xl2000="1" url="http://hk.finance.yahoo.com/q?s=0087.HK"/>
  </connection>
  <connection id="487" name="Connection1435" type="4" refreshedVersion="4" background="1" saveData="1">
    <webPr sourceData="1" parsePre="1" consecutive="1" xl2000="1" url="http://hk.finance.yahoo.com/q?s=0066.HK"/>
  </connection>
  <connection id="488" name="Connection1436" type="4" refreshedVersion="4" background="1" saveData="1">
    <webPr sourceData="1" parsePre="1" consecutive="1" xl2000="1" url="http://hk.finance.yahoo.com/q?s=0016.HK"/>
  </connection>
  <connection id="489" name="Connection1437" type="4" refreshedVersion="4" background="1" saveData="1">
    <webPr sourceData="1" parsePre="1" consecutive="1" xl2000="1" url="http://hk.finance.yahoo.com/q?s=0011.HK"/>
  </connection>
  <connection id="490" name="Connection1438" type="4" refreshedVersion="4" background="1" saveData="1">
    <webPr sourceData="1" parsePre="1" consecutive="1" xl2000="1" url="http://hk.finance.yahoo.com/q?s=0165.HK"/>
  </connection>
  <connection id="491" name="Connection1439" type="4" refreshedVersion="4" background="1" saveData="1">
    <webPr sourceData="1" parsePre="1" consecutive="1" xl2000="1" url="http://hk.finance.yahoo.com/q?s=0101.HK"/>
  </connection>
  <connection id="492" name="Connection144" type="4" refreshedVersion="4" background="1" saveData="1">
    <webPr sourceData="1" parsePre="1" consecutive="1" xl2000="1" url="http://hk.finance.yahoo.com/q?s=0165.HK"/>
  </connection>
  <connection id="493" name="Connection1440" type="4" refreshedVersion="4" background="1" saveData="1">
    <webPr sourceData="1" parsePre="1" consecutive="1" xl2000="1" url="http://hk.finance.yahoo.com/q?s=0272.HK"/>
  </connection>
  <connection id="494" name="Connection1441" type="4" refreshedVersion="4" background="1" saveData="1">
    <webPr sourceData="1" parsePre="1" consecutive="1" xl2000="1" url="http://hk.finance.yahoo.com/q?s=0293.HK"/>
  </connection>
  <connection id="495" name="Connection1442" type="4" refreshedVersion="4" background="1" saveData="1">
    <webPr sourceData="1" parsePre="1" consecutive="1" xl2000="1" url="http://hk.finance.yahoo.com/q?s=0388.HK"/>
  </connection>
  <connection id="496" name="Connection1443" type="4" refreshedVersion="4" background="1" saveData="1">
    <webPr sourceData="1" parsePre="1" consecutive="1" xl2000="1" url="http://hk.finance.yahoo.com/q?s=0494.HK"/>
  </connection>
  <connection id="497" name="Connection1444" type="4" refreshedVersion="4" background="1" saveData="1">
    <webPr sourceData="1" parsePre="1" consecutive="1" xl2000="1" url="http://hk.finance.yahoo.com/q?s=1019.HK"/>
  </connection>
  <connection id="498" name="Connection1445" type="4" refreshedVersion="4" background="1" saveData="1">
    <webPr sourceData="1" parsePre="1" consecutive="1" xl2000="1" url="http://hk.finance.yahoo.com/q?s=0005.HK"/>
  </connection>
  <connection id="499" name="Connection1446" type="4" refreshedVersion="4" background="1" saveData="1">
    <webPr sourceData="1" parsePre="1" consecutive="1" xl2000="1" url="http://hk.finance.yahoo.com/q?s=1299.HK"/>
  </connection>
  <connection id="500" name="Connection1447" type="4" refreshedVersion="4" background="1" saveData="1">
    <webPr sourceData="1" parsePre="1" consecutive="1" xl2000="1" url="http://hk.finance.yahoo.com/q?s=0001.HK"/>
  </connection>
  <connection id="501" name="Connection1448" type="4" refreshedVersion="4" background="1" saveData="1">
    <webPr sourceData="1" parsePre="1" consecutive="1" xl2000="1" url="http://hk.finance.yahoo.com/q?s=0008.HK"/>
  </connection>
  <connection id="502" name="Connection1449" type="4" refreshedVersion="4" background="1" saveData="1">
    <webPr sourceData="1" parsePre="1" consecutive="1" xl2000="1" url="http://hk.finance.yahoo.com/q?s=0087.HK"/>
  </connection>
  <connection id="503" name="Connection145" type="4" refreshedVersion="4" background="1" saveData="1">
    <webPr sourceData="1" parsePre="1" consecutive="1" xl2000="1" url="http://hk.finance.yahoo.com/q?s=0101.HK"/>
  </connection>
  <connection id="504" name="Connection1450" type="4" refreshedVersion="4" background="1" saveData="1">
    <webPr sourceData="1" parsePre="1" consecutive="1" xl2000="1" url="http://hk.finance.yahoo.com/q?s=0066.HK"/>
  </connection>
  <connection id="505" name="Connection1451" type="4" refreshedVersion="4" background="1" saveData="1">
    <webPr sourceData="1" parsePre="1" consecutive="1" xl2000="1" url="http://hk.finance.yahoo.com/q?s=0016.HK"/>
  </connection>
  <connection id="506" name="Connection1452" type="4" refreshedVersion="4" background="1" saveData="1">
    <webPr sourceData="1" parsePre="1" consecutive="1" xl2000="1" url="http://hk.finance.yahoo.com/q?s=0011.HK"/>
  </connection>
  <connection id="507" name="Connection1453" type="4" refreshedVersion="4" background="1" saveData="1">
    <webPr sourceData="1" parsePre="1" consecutive="1" xl2000="1" url="http://hk.finance.yahoo.com/q?s=0165.HK"/>
  </connection>
  <connection id="508" name="Connection1454" type="4" refreshedVersion="4" background="1" saveData="1">
    <webPr sourceData="1" parsePre="1" consecutive="1" xl2000="1" url="http://hk.finance.yahoo.com/q?s=0101.HK"/>
  </connection>
  <connection id="509" name="Connection1455" type="4" refreshedVersion="4" background="1" saveData="1">
    <webPr sourceData="1" parsePre="1" consecutive="1" xl2000="1" url="http://hk.finance.yahoo.com/q?s=0272.HK"/>
  </connection>
  <connection id="510" name="Connection1456" type="4" refreshedVersion="4" background="1" saveData="1">
    <webPr sourceData="1" parsePre="1" consecutive="1" xl2000="1" url="http://hk.finance.yahoo.com/q?s=0293.HK"/>
  </connection>
  <connection id="511" name="Connection1457" type="4" refreshedVersion="4" background="1" saveData="1">
    <webPr sourceData="1" parsePre="1" consecutive="1" xl2000="1" url="http://hk.finance.yahoo.com/q?s=0388.HK"/>
  </connection>
  <connection id="512" name="Connection1458" type="4" refreshedVersion="4" background="1" saveData="1">
    <webPr sourceData="1" parsePre="1" consecutive="1" xl2000="1" url="http://hk.finance.yahoo.com/q?s=0494.HK"/>
  </connection>
  <connection id="513" name="Connection1459" type="4" refreshedVersion="4" background="1" saveData="1">
    <webPr sourceData="1" parsePre="1" consecutive="1" xl2000="1" url="http://hk.finance.yahoo.com/q?s=1019.HK"/>
  </connection>
  <connection id="514" name="Connection146" type="4" refreshedVersion="4" background="1" saveData="1">
    <webPr sourceData="1" parsePre="1" consecutive="1" xl2000="1" url="http://hk.finance.yahoo.com/q?s=0272.HK"/>
  </connection>
  <connection id="515" name="Connection1460" type="4" refreshedVersion="4" background="1" saveData="1">
    <webPr sourceData="1" parsePre="1" consecutive="1" xl2000="1" url="http://hk.finance.yahoo.com/q?s=0005.HK"/>
  </connection>
  <connection id="516" name="Connection1461" type="4" refreshedVersion="4" background="1" saveData="1">
    <webPr sourceData="1" parsePre="1" consecutive="1" xl2000="1" url="http://hk.finance.yahoo.com/q?s=1299.HK"/>
  </connection>
  <connection id="517" name="Connection1462" type="4" refreshedVersion="4" background="1" saveData="1">
    <webPr sourceData="1" parsePre="1" consecutive="1" xl2000="1" url="http://hk.finance.yahoo.com/q?s=0001.HK"/>
  </connection>
  <connection id="518" name="Connection1463" type="4" refreshedVersion="4" background="1" saveData="1">
    <webPr sourceData="1" parsePre="1" consecutive="1" xl2000="1" url="http://hk.finance.yahoo.com/q?s=0008.HK"/>
  </connection>
  <connection id="519" name="Connection1464" type="4" refreshedVersion="4" background="1" saveData="1">
    <webPr sourceData="1" parsePre="1" consecutive="1" xl2000="1" url="http://hk.finance.yahoo.com/q?s=0087.HK"/>
  </connection>
  <connection id="520" name="Connection1465" type="4" refreshedVersion="4" background="1" saveData="1">
    <webPr sourceData="1" parsePre="1" consecutive="1" xl2000="1" url="http://hk.finance.yahoo.com/q?s=0066.HK"/>
  </connection>
  <connection id="521" name="Connection1466" type="4" refreshedVersion="4" background="1" saveData="1">
    <webPr sourceData="1" parsePre="1" consecutive="1" xl2000="1" url="http://hk.finance.yahoo.com/q?s=0016.HK"/>
  </connection>
  <connection id="522" name="Connection1467" type="4" refreshedVersion="4" background="1" saveData="1">
    <webPr sourceData="1" parsePre="1" consecutive="1" xl2000="1" url="http://hk.finance.yahoo.com/q?s=0011.HK"/>
  </connection>
  <connection id="523" name="Connection1468" type="4" refreshedVersion="4" background="1" saveData="1">
    <webPr sourceData="1" parsePre="1" consecutive="1" xl2000="1" url="http://hk.finance.yahoo.com/q?s=0165.HK"/>
  </connection>
  <connection id="524" name="Connection1469" type="4" refreshedVersion="4" background="1" saveData="1">
    <webPr sourceData="1" parsePre="1" consecutive="1" xl2000="1" url="http://hk.finance.yahoo.com/q?s=0101.HK"/>
  </connection>
  <connection id="525" name="Connection147" type="4" refreshedVersion="4" background="1" saveData="1">
    <webPr sourceData="1" parsePre="1" consecutive="1" xl2000="1" url="http://hk.finance.yahoo.com/q?s=0293.HK"/>
  </connection>
  <connection id="526" name="Connection1470" type="4" refreshedVersion="4" background="1" saveData="1">
    <webPr sourceData="1" parsePre="1" consecutive="1" xl2000="1" url="http://hk.finance.yahoo.com/q?s=0272.HK"/>
  </connection>
  <connection id="527" name="Connection1471" type="4" refreshedVersion="4" background="1" saveData="1">
    <webPr sourceData="1" parsePre="1" consecutive="1" xl2000="1" url="http://hk.finance.yahoo.com/q?s=0293.HK"/>
  </connection>
  <connection id="528" name="Connection1472" type="4" refreshedVersion="4" background="1" saveData="1">
    <webPr sourceData="1" parsePre="1" consecutive="1" xl2000="1" url="http://hk.finance.yahoo.com/q?s=0388.HK"/>
  </connection>
  <connection id="529" name="Connection1473" type="4" refreshedVersion="4" background="1" saveData="1">
    <webPr sourceData="1" parsePre="1" consecutive="1" xl2000="1" url="http://hk.finance.yahoo.com/q?s=0494.HK"/>
  </connection>
  <connection id="530" name="Connection1474" type="4" refreshedVersion="4" background="1" saveData="1">
    <webPr sourceData="1" parsePre="1" consecutive="1" xl2000="1" url="http://hk.finance.yahoo.com/q?s=1019.HK"/>
  </connection>
  <connection id="531" name="Connection1475" type="4" refreshedVersion="4" background="1" saveData="1">
    <webPr sourceData="1" parsePre="1" consecutive="1" xl2000="1" url="http://hk.finance.yahoo.com/q?s=0005.HK"/>
  </connection>
  <connection id="532" name="Connection1476" type="4" refreshedVersion="4" background="1" saveData="1">
    <webPr sourceData="1" parsePre="1" consecutive="1" xl2000="1" url="http://hk.finance.yahoo.com/q?s=1299.HK"/>
  </connection>
  <connection id="533" name="Connection1477" type="4" refreshedVersion="4" background="1" saveData="1">
    <webPr sourceData="1" parsePre="1" consecutive="1" xl2000="1" url="http://hk.finance.yahoo.com/q?s=0001.HK"/>
  </connection>
  <connection id="534" name="Connection1478" type="4" refreshedVersion="4" background="1" saveData="1">
    <webPr sourceData="1" parsePre="1" consecutive="1" xl2000="1" url="http://hk.finance.yahoo.com/q?s=0008.HK"/>
  </connection>
  <connection id="535" name="Connection1479" type="4" refreshedVersion="4" background="1" saveData="1">
    <webPr sourceData="1" parsePre="1" consecutive="1" xl2000="1" url="http://hk.finance.yahoo.com/q?s=0087.HK"/>
  </connection>
  <connection id="536" name="Connection148" type="4" refreshedVersion="4" background="1" saveData="1">
    <webPr sourceData="1" parsePre="1" consecutive="1" xl2000="1" url="http://hk.finance.yahoo.com/q?s=0388.HK"/>
  </connection>
  <connection id="537" name="Connection1480" type="4" refreshedVersion="4" background="1" saveData="1">
    <webPr sourceData="1" parsePre="1" consecutive="1" xl2000="1" url="http://hk.finance.yahoo.com/q?s=0066.HK"/>
  </connection>
  <connection id="538" name="Connection1481" type="4" refreshedVersion="4" background="1" saveData="1">
    <webPr sourceData="1" parsePre="1" consecutive="1" xl2000="1" url="http://hk.finance.yahoo.com/q?s=0016.HK"/>
  </connection>
  <connection id="539" name="Connection1482" type="4" refreshedVersion="4" background="1" saveData="1">
    <webPr sourceData="1" parsePre="1" consecutive="1" xl2000="1" url="http://hk.finance.yahoo.com/q?s=0011.HK"/>
  </connection>
  <connection id="540" name="Connection1483" type="4" refreshedVersion="4" background="1" saveData="1">
    <webPr sourceData="1" parsePre="1" consecutive="1" xl2000="1" url="http://hk.finance.yahoo.com/q?s=0165.HK"/>
  </connection>
  <connection id="541" name="Connection1484" type="4" refreshedVersion="4" background="1" saveData="1">
    <webPr sourceData="1" parsePre="1" consecutive="1" xl2000="1" url="http://hk.finance.yahoo.com/q?s=0101.HK"/>
  </connection>
  <connection id="542" name="Connection1485" type="4" refreshedVersion="4" background="1" saveData="1">
    <webPr sourceData="1" parsePre="1" consecutive="1" xl2000="1" url="http://hk.finance.yahoo.com/q?s=0272.HK"/>
  </connection>
  <connection id="543" name="Connection1486" type="4" refreshedVersion="4" background="1" saveData="1">
    <webPr sourceData="1" parsePre="1" consecutive="1" xl2000="1" url="http://hk.finance.yahoo.com/q?s=0293.HK"/>
  </connection>
  <connection id="544" name="Connection1487" type="4" refreshedVersion="4" background="1" saveData="1">
    <webPr sourceData="1" parsePre="1" consecutive="1" xl2000="1" url="http://hk.finance.yahoo.com/q?s=0388.HK"/>
  </connection>
  <connection id="545" name="Connection1488" type="4" refreshedVersion="4" background="1" saveData="1">
    <webPr sourceData="1" parsePre="1" consecutive="1" xl2000="1" url="http://hk.finance.yahoo.com/q?s=0494.HK"/>
  </connection>
  <connection id="546" name="Connection1489" type="4" refreshedVersion="4" background="1" saveData="1">
    <webPr sourceData="1" parsePre="1" consecutive="1" xl2000="1" url="http://hk.finance.yahoo.com/q?s=1019.HK"/>
  </connection>
  <connection id="547" name="Connection149" type="4" refreshedVersion="4" background="1" saveData="1">
    <webPr sourceData="1" parsePre="1" consecutive="1" xl2000="1" url="http://hk.finance.yahoo.com/q?s=0494.HK"/>
  </connection>
  <connection id="548" name="Connection1490" type="4" refreshedVersion="4" background="1" saveData="1">
    <webPr sourceData="1" parsePre="1" consecutive="1" xl2000="1" url="http://hk.finance.yahoo.com/q?s=0005.HK"/>
  </connection>
  <connection id="549" name="Connection1491" type="4" refreshedVersion="4" background="1" saveData="1">
    <webPr sourceData="1" parsePre="1" consecutive="1" xl2000="1" url="http://hk.finance.yahoo.com/q?s=1299.HK"/>
  </connection>
  <connection id="550" name="Connection1492" type="4" refreshedVersion="4" background="1" saveData="1">
    <webPr sourceData="1" parsePre="1" consecutive="1" xl2000="1" url="http://hk.finance.yahoo.com/q?s=0001.HK"/>
  </connection>
  <connection id="551" name="Connection1493" type="4" refreshedVersion="4" background="1" saveData="1">
    <webPr sourceData="1" parsePre="1" consecutive="1" xl2000="1" url="http://hk.finance.yahoo.com/q?s=0008.HK"/>
  </connection>
  <connection id="552" name="Connection1494" type="4" refreshedVersion="4" background="1" saveData="1">
    <webPr sourceData="1" parsePre="1" consecutive="1" xl2000="1" url="http://hk.finance.yahoo.com/q?s=0087.HK"/>
  </connection>
  <connection id="553" name="Connection1495" type="4" refreshedVersion="4" background="1" saveData="1">
    <webPr sourceData="1" parsePre="1" consecutive="1" xl2000="1" url="http://hk.finance.yahoo.com/q?s=0066.HK"/>
  </connection>
  <connection id="554" name="Connection1496" type="4" refreshedVersion="4" background="1" saveData="1">
    <webPr sourceData="1" parsePre="1" consecutive="1" xl2000="1" url="http://hk.finance.yahoo.com/q?s=0016.HK"/>
  </connection>
  <connection id="555" name="Connection1497" type="4" refreshedVersion="4" background="1" saveData="1">
    <webPr sourceData="1" parsePre="1" consecutive="1" xl2000="1" url="http://hk.finance.yahoo.com/q?s=0011.HK"/>
  </connection>
  <connection id="556" name="Connection1498" type="4" refreshedVersion="4" background="1" saveData="1">
    <webPr sourceData="1" parsePre="1" consecutive="1" xl2000="1" url="http://hk.finance.yahoo.com/q?s=0165.HK"/>
  </connection>
  <connection id="557" name="Connection1499" type="4" refreshedVersion="4" background="1" saveData="1">
    <webPr sourceData="1" parsePre="1" consecutive="1" xl2000="1" url="http://hk.finance.yahoo.com/q?s=0101.HK"/>
  </connection>
  <connection id="558" name="Connection15" type="4" refreshedVersion="4" background="1" saveData="1">
    <webPr sourceData="1" parsePre="1" consecutive="1" xl2000="1" url="http://finance.yahoo.com/q?s=IQE.NZ"/>
  </connection>
  <connection id="559" name="Connection150" type="4" refreshedVersion="4" background="1" saveData="1">
    <webPr sourceData="1" parsePre="1" consecutive="1" xl2000="1" url="http://hk.finance.yahoo.com/q?s=1019.HK"/>
  </connection>
  <connection id="560" name="Connection1500" type="4" refreshedVersion="4" background="1" saveData="1">
    <webPr sourceData="1" parsePre="1" consecutive="1" xl2000="1" url="http://hk.finance.yahoo.com/q?s=0272.HK"/>
  </connection>
  <connection id="561" name="Connection1501" type="4" refreshedVersion="4" background="1" saveData="1">
    <webPr sourceData="1" parsePre="1" consecutive="1" xl2000="1" url="http://hk.finance.yahoo.com/q?s=0293.HK"/>
  </connection>
  <connection id="562" name="Connection1502" type="4" refreshedVersion="4" background="1" saveData="1">
    <webPr sourceData="1" parsePre="1" consecutive="1" xl2000="1" url="http://hk.finance.yahoo.com/q?s=0388.HK"/>
  </connection>
  <connection id="563" name="Connection1503" type="4" refreshedVersion="4" background="1" saveData="1">
    <webPr sourceData="1" parsePre="1" consecutive="1" xl2000="1" url="http://hk.finance.yahoo.com/q?s=0494.HK"/>
  </connection>
  <connection id="564" name="Connection1504" type="4" refreshedVersion="4" background="1" saveData="1">
    <webPr sourceData="1" parsePre="1" consecutive="1" xl2000="1" url="http://hk.finance.yahoo.com/q?s=1019.HK"/>
  </connection>
  <connection id="565" name="Connection1505" type="4" refreshedVersion="4" background="1" saveData="1">
    <webPr sourceData="1" parsePre="1" consecutive="1" xl2000="1" url="http://hk.finance.yahoo.com/q?s=0005.HK"/>
  </connection>
  <connection id="566" name="Connection1506" type="4" refreshedVersion="4" background="1" saveData="1">
    <webPr sourceData="1" parsePre="1" consecutive="1" xl2000="1" url="http://hk.finance.yahoo.com/q?s=1299.HK"/>
  </connection>
  <connection id="567" name="Connection1507" type="4" refreshedVersion="4" background="1" saveData="1">
    <webPr sourceData="1" parsePre="1" consecutive="1" xl2000="1" url="http://hk.finance.yahoo.com/q?s=0001.HK"/>
  </connection>
  <connection id="568" name="Connection1508" type="4" refreshedVersion="4" background="1" saveData="1">
    <webPr sourceData="1" parsePre="1" consecutive="1" xl2000="1" url="http://hk.finance.yahoo.com/q?s=0008.HK"/>
  </connection>
  <connection id="569" name="Connection1509" type="4" refreshedVersion="4" background="1" saveData="1">
    <webPr sourceData="1" parsePre="1" consecutive="1" xl2000="1" url="http://hk.finance.yahoo.com/q?s=0087.HK"/>
  </connection>
  <connection id="570" name="Connection151" type="4" refreshedVersion="4" background="1" saveData="1">
    <webPr sourceData="1" parsePre="1" consecutive="1" xl2000="1" url="http://hk.finance.yahoo.com/q?s=0005.HK"/>
  </connection>
  <connection id="571" name="Connection1510" type="4" refreshedVersion="4" background="1" saveData="1">
    <webPr sourceData="1" parsePre="1" consecutive="1" xl2000="1" url="http://hk.finance.yahoo.com/q?s=0066.HK"/>
  </connection>
  <connection id="572" name="Connection1511" type="4" refreshedVersion="4" background="1" saveData="1">
    <webPr sourceData="1" parsePre="1" consecutive="1" xl2000="1" url="http://hk.finance.yahoo.com/q?s=0016.HK"/>
  </connection>
  <connection id="573" name="Connection1512" type="4" refreshedVersion="4" background="1" saveData="1">
    <webPr sourceData="1" parsePre="1" consecutive="1" xl2000="1" url="http://hk.finance.yahoo.com/q?s=0011.HK"/>
  </connection>
  <connection id="574" name="Connection1513" type="4" refreshedVersion="4" background="1" saveData="1">
    <webPr sourceData="1" parsePre="1" consecutive="1" xl2000="1" url="http://hk.finance.yahoo.com/q?s=0165.HK"/>
  </connection>
  <connection id="575" name="Connection1514" type="4" refreshedVersion="4" background="1" saveData="1">
    <webPr sourceData="1" parsePre="1" consecutive="1" xl2000="1" url="http://hk.finance.yahoo.com/q?s=0101.HK"/>
  </connection>
  <connection id="576" name="Connection1515" type="4" refreshedVersion="4" background="1" saveData="1">
    <webPr sourceData="1" parsePre="1" consecutive="1" xl2000="1" url="http://hk.finance.yahoo.com/q?s=0272.HK"/>
  </connection>
  <connection id="577" name="Connection1516" type="4" refreshedVersion="4" background="1" saveData="1">
    <webPr sourceData="1" parsePre="1" consecutive="1" xl2000="1" url="http://hk.finance.yahoo.com/q?s=0293.HK"/>
  </connection>
  <connection id="578" name="Connection1517" type="4" refreshedVersion="4" background="1" saveData="1">
    <webPr sourceData="1" parsePre="1" consecutive="1" xl2000="1" url="http://hk.finance.yahoo.com/q?s=0388.HK"/>
  </connection>
  <connection id="579" name="Connection1518" type="4" refreshedVersion="4" background="1" saveData="1">
    <webPr sourceData="1" parsePre="1" consecutive="1" xl2000="1" url="http://hk.finance.yahoo.com/q?s=0494.HK"/>
  </connection>
  <connection id="580" name="Connection1519" type="4" refreshedVersion="4" background="1" saveData="1">
    <webPr sourceData="1" parsePre="1" consecutive="1" xl2000="1" url="http://hk.finance.yahoo.com/q?s=1019.HK"/>
  </connection>
  <connection id="581" name="Connection152" type="4" refreshedVersion="4" background="1" saveData="1">
    <webPr sourceData="1" parsePre="1" consecutive="1" xl2000="1" url="http://hk.finance.yahoo.com/q?s=1299.HK"/>
  </connection>
  <connection id="582" name="Connection1520" type="4" refreshedVersion="4" background="1" saveData="1">
    <webPr sourceData="1" parsePre="1" consecutive="1" xl2000="1" url="http://hk.finance.yahoo.com/q?s=0005.HK"/>
  </connection>
  <connection id="583" name="Connection1521" type="4" refreshedVersion="4" background="1" saveData="1">
    <webPr sourceData="1" parsePre="1" consecutive="1" xl2000="1" url="http://hk.finance.yahoo.com/q?s=1299.HK"/>
  </connection>
  <connection id="584" name="Connection1522" type="4" refreshedVersion="4" background="1" saveData="1">
    <webPr sourceData="1" parsePre="1" consecutive="1" xl2000="1" url="http://hk.finance.yahoo.com/q?s=0001.HK"/>
  </connection>
  <connection id="585" name="Connection1523" type="4" refreshedVersion="4" background="1" saveData="1">
    <webPr sourceData="1" parsePre="1" consecutive="1" xl2000="1" url="http://hk.finance.yahoo.com/q?s=0008.HK"/>
  </connection>
  <connection id="586" name="Connection1524" type="4" refreshedVersion="4" background="1" saveData="1">
    <webPr sourceData="1" parsePre="1" consecutive="1" xl2000="1" url="http://hk.finance.yahoo.com/q?s=0087.HK"/>
  </connection>
  <connection id="587" name="Connection1525" type="4" refreshedVersion="4" background="1" saveData="1">
    <webPr sourceData="1" parsePre="1" consecutive="1" xl2000="1" url="http://hk.finance.yahoo.com/q?s=0066.HK"/>
  </connection>
  <connection id="588" name="Connection1526" type="4" refreshedVersion="4" background="1" saveData="1">
    <webPr sourceData="1" parsePre="1" consecutive="1" xl2000="1" url="http://hk.finance.yahoo.com/q?s=0016.HK"/>
  </connection>
  <connection id="589" name="Connection1527" type="4" refreshedVersion="4" background="1" saveData="1">
    <webPr sourceData="1" parsePre="1" consecutive="1" xl2000="1" url="http://hk.finance.yahoo.com/q?s=0011.HK"/>
  </connection>
  <connection id="590" name="Connection1528" type="4" refreshedVersion="4" background="1" saveData="1">
    <webPr sourceData="1" parsePre="1" consecutive="1" xl2000="1" url="http://hk.finance.yahoo.com/q?s=0165.HK"/>
  </connection>
  <connection id="591" name="Connection1529" type="4" refreshedVersion="4" background="1" saveData="1">
    <webPr sourceData="1" parsePre="1" consecutive="1" xl2000="1" url="http://hk.finance.yahoo.com/q?s=0101.HK"/>
  </connection>
  <connection id="592" name="Connection153" type="4" refreshedVersion="4" background="1" saveData="1">
    <webPr sourceData="1" parsePre="1" consecutive="1" xl2000="1" url="http://hk.finance.yahoo.com/q?s=0001.HK"/>
  </connection>
  <connection id="593" name="Connection1530" type="4" refreshedVersion="4" background="1" saveData="1">
    <webPr sourceData="1" parsePre="1" consecutive="1" xl2000="1" url="http://hk.finance.yahoo.com/q?s=0272.HK"/>
  </connection>
  <connection id="594" name="Connection1531" type="4" refreshedVersion="4" background="1" saveData="1">
    <webPr sourceData="1" parsePre="1" consecutive="1" xl2000="1" url="http://hk.finance.yahoo.com/q?s=0293.HK"/>
  </connection>
  <connection id="595" name="Connection1532" type="4" refreshedVersion="4" background="1" saveData="1">
    <webPr sourceData="1" parsePre="1" consecutive="1" xl2000="1" url="http://hk.finance.yahoo.com/q?s=0388.HK"/>
  </connection>
  <connection id="596" name="Connection1533" type="4" refreshedVersion="4" background="1" saveData="1">
    <webPr sourceData="1" parsePre="1" consecutive="1" xl2000="1" url="http://hk.finance.yahoo.com/q?s=0494.HK"/>
  </connection>
  <connection id="597" name="Connection1534" type="4" refreshedVersion="4" background="1" saveData="1">
    <webPr sourceData="1" parsePre="1" consecutive="1" xl2000="1" url="http://hk.finance.yahoo.com/q?s=1019.HK"/>
  </connection>
  <connection id="598" name="Connection1535" type="4" refreshedVersion="4" background="1" saveData="1">
    <webPr sourceData="1" parsePre="1" consecutive="1" xl2000="1" url="http://hk.finance.yahoo.com/q?s=0005.HK"/>
  </connection>
  <connection id="599" name="Connection1536" type="4" refreshedVersion="4" background="1" saveData="1">
    <webPr sourceData="1" parsePre="1" consecutive="1" xl2000="1" url="http://hk.finance.yahoo.com/q?s=1299.HK"/>
  </connection>
  <connection id="600" name="Connection1537" type="4" refreshedVersion="4" background="1" saveData="1">
    <webPr sourceData="1" parsePre="1" consecutive="1" xl2000="1" url="http://hk.finance.yahoo.com/q?s=0001.HK"/>
  </connection>
  <connection id="601" name="Connection1538" type="4" refreshedVersion="4" background="1" saveData="1">
    <webPr sourceData="1" parsePre="1" consecutive="1" xl2000="1" url="http://hk.finance.yahoo.com/q?s=0008.HK"/>
  </connection>
  <connection id="602" name="Connection1539" type="4" refreshedVersion="4" background="1" saveData="1">
    <webPr sourceData="1" parsePre="1" consecutive="1" xl2000="1" url="http://hk.finance.yahoo.com/q?s=0087.HK"/>
  </connection>
  <connection id="603" name="Connection154" type="4" refreshedVersion="4" background="1" saveData="1">
    <webPr sourceData="1" parsePre="1" consecutive="1" xl2000="1" url="http://hk.finance.yahoo.com/q?s=0008.HK"/>
  </connection>
  <connection id="604" name="Connection1540" type="4" refreshedVersion="4" background="1" saveData="1">
    <webPr sourceData="1" parsePre="1" consecutive="1" xl2000="1" url="http://hk.finance.yahoo.com/q?s=0066.HK"/>
  </connection>
  <connection id="605" name="Connection1541" type="4" refreshedVersion="4" background="1" saveData="1">
    <webPr sourceData="1" parsePre="1" consecutive="1" xl2000="1" url="http://hk.finance.yahoo.com/q?s=0016.HK"/>
  </connection>
  <connection id="606" name="Connection1542" type="4" refreshedVersion="4" background="1" saveData="1">
    <webPr sourceData="1" parsePre="1" consecutive="1" xl2000="1" url="http://hk.finance.yahoo.com/q?s=0011.HK"/>
  </connection>
  <connection id="607" name="Connection1543" type="4" refreshedVersion="4" background="1" saveData="1">
    <webPr sourceData="1" parsePre="1" consecutive="1" xl2000="1" url="http://hk.finance.yahoo.com/q?s=0165.HK"/>
  </connection>
  <connection id="608" name="Connection1544" type="4" refreshedVersion="4" background="1" saveData="1">
    <webPr sourceData="1" parsePre="1" consecutive="1" xl2000="1" url="http://hk.finance.yahoo.com/q?s=0101.HK"/>
  </connection>
  <connection id="609" name="Connection1545" type="4" refreshedVersion="4" background="1" saveData="1">
    <webPr sourceData="1" parsePre="1" consecutive="1" xl2000="1" url="http://hk.finance.yahoo.com/q?s=0272.HK"/>
  </connection>
  <connection id="610" name="Connection1546" type="4" refreshedVersion="4" background="1" saveData="1">
    <webPr sourceData="1" parsePre="1" consecutive="1" xl2000="1" url="http://hk.finance.yahoo.com/q?s=0293.HK"/>
  </connection>
  <connection id="611" name="Connection1547" type="4" refreshedVersion="4" background="1" saveData="1">
    <webPr sourceData="1" parsePre="1" consecutive="1" xl2000="1" url="http://hk.finance.yahoo.com/q?s=0388.HK"/>
  </connection>
  <connection id="612" name="Connection1548" type="4" refreshedVersion="4" background="1" saveData="1">
    <webPr sourceData="1" parsePre="1" consecutive="1" xl2000="1" url="http://hk.finance.yahoo.com/q?s=0494.HK"/>
  </connection>
  <connection id="613" name="Connection1549" type="4" refreshedVersion="4" background="1" saveData="1">
    <webPr sourceData="1" parsePre="1" consecutive="1" xl2000="1" url="http://hk.finance.yahoo.com/q?s=1019.HK"/>
  </connection>
  <connection id="614" name="Connection155" type="4" refreshedVersion="4" background="1" saveData="1">
    <webPr sourceData="1" parsePre="1" consecutive="1" xl2000="1" url="http://hk.finance.yahoo.com/q?s=0087.HK"/>
  </connection>
  <connection id="615" name="Connection1550" type="4" refreshedVersion="4" background="1" saveData="1">
    <webPr sourceData="1" parsePre="1" consecutive="1" xl2000="1" url="http://hk.finance.yahoo.com/q?s=0005.HK"/>
  </connection>
  <connection id="616" name="Connection1551" type="4" refreshedVersion="4" background="1" saveData="1">
    <webPr sourceData="1" parsePre="1" consecutive="1" xl2000="1" url="http://hk.finance.yahoo.com/q?s=1299.HK"/>
  </connection>
  <connection id="617" name="Connection1552" type="4" refreshedVersion="4" background="1" saveData="1">
    <webPr sourceData="1" parsePre="1" consecutive="1" xl2000="1" url="http://hk.finance.yahoo.com/q?s=0001.HK"/>
  </connection>
  <connection id="618" name="Connection1553" type="4" refreshedVersion="4" background="1" saveData="1">
    <webPr sourceData="1" parsePre="1" consecutive="1" xl2000="1" url="http://hk.finance.yahoo.com/q?s=0008.HK"/>
  </connection>
  <connection id="619" name="Connection1554" type="4" refreshedVersion="4" background="1" saveData="1">
    <webPr sourceData="1" parsePre="1" consecutive="1" xl2000="1" url="http://hk.finance.yahoo.com/q?s=0087.HK"/>
  </connection>
  <connection id="620" name="Connection1555" type="4" refreshedVersion="4" background="1" saveData="1">
    <webPr sourceData="1" parsePre="1" consecutive="1" xl2000="1" url="http://hk.finance.yahoo.com/q?s=0066.HK"/>
  </connection>
  <connection id="621" name="Connection1556" type="4" refreshedVersion="4" background="1" saveData="1">
    <webPr sourceData="1" parsePre="1" consecutive="1" xl2000="1" url="http://hk.finance.yahoo.com/q?s=0016.HK"/>
  </connection>
  <connection id="622" name="Connection1557" type="4" refreshedVersion="4" background="1" saveData="1">
    <webPr sourceData="1" parsePre="1" consecutive="1" xl2000="1" url="http://hk.finance.yahoo.com/q?s=0011.HK"/>
  </connection>
  <connection id="623" name="Connection1558" type="4" refreshedVersion="4" background="1" saveData="1">
    <webPr sourceData="1" parsePre="1" consecutive="1" xl2000="1" url="http://hk.finance.yahoo.com/q?s=0165.HK"/>
  </connection>
  <connection id="624" name="Connection1559" type="4" refreshedVersion="4" background="1" saveData="1">
    <webPr sourceData="1" parsePre="1" consecutive="1" xl2000="1" url="http://hk.finance.yahoo.com/q?s=0101.HK"/>
  </connection>
  <connection id="625" name="Connection156" type="4" refreshedVersion="4" background="1" saveData="1">
    <webPr sourceData="1" parsePre="1" consecutive="1" xl2000="1" url="http://hk.finance.yahoo.com/q?s=0066.HK"/>
  </connection>
  <connection id="626" name="Connection1560" type="4" refreshedVersion="4" background="1" saveData="1">
    <webPr sourceData="1" parsePre="1" consecutive="1" xl2000="1" url="http://hk.finance.yahoo.com/q?s=0272.HK"/>
  </connection>
  <connection id="627" name="Connection1561" type="4" refreshedVersion="4" background="1" saveData="1">
    <webPr sourceData="1" parsePre="1" consecutive="1" xl2000="1" url="http://hk.finance.yahoo.com/q?s=0293.HK"/>
  </connection>
  <connection id="628" name="Connection1562" type="4" refreshedVersion="4" background="1" saveData="1">
    <webPr sourceData="1" parsePre="1" consecutive="1" xl2000="1" url="http://hk.finance.yahoo.com/q?s=0388.HK"/>
  </connection>
  <connection id="629" name="Connection1563" type="4" refreshedVersion="4" background="1" saveData="1">
    <webPr sourceData="1" parsePre="1" consecutive="1" xl2000="1" url="http://hk.finance.yahoo.com/q?s=0494.HK"/>
  </connection>
  <connection id="630" name="Connection1564" type="4" refreshedVersion="4" background="1" saveData="1">
    <webPr sourceData="1" parsePre="1" consecutive="1" xl2000="1" url="http://hk.finance.yahoo.com/q?s=1019.HK"/>
  </connection>
  <connection id="631" name="Connection1565" type="4" refreshedVersion="4" background="1" saveData="1">
    <webPr sourceData="1" parsePre="1" consecutive="1" xl2000="1" url="http://hk.finance.yahoo.com/q?s=0005.HK"/>
  </connection>
  <connection id="632" name="Connection1566" type="4" refreshedVersion="4" background="1" saveData="1">
    <webPr sourceData="1" parsePre="1" consecutive="1" xl2000="1" url="http://hk.finance.yahoo.com/q?s=1299.HK"/>
  </connection>
  <connection id="633" name="Connection1567" type="4" refreshedVersion="4" background="1" saveData="1">
    <webPr sourceData="1" parsePre="1" consecutive="1" xl2000="1" url="http://hk.finance.yahoo.com/q?s=0001.HK"/>
  </connection>
  <connection id="634" name="Connection1568" type="4" refreshedVersion="4" background="1" saveData="1">
    <webPr sourceData="1" parsePre="1" consecutive="1" xl2000="1" url="http://hk.finance.yahoo.com/q?s=0008.HK"/>
  </connection>
  <connection id="635" name="Connection1569" type="4" refreshedVersion="4" background="1" saveData="1">
    <webPr sourceData="1" parsePre="1" consecutive="1" xl2000="1" url="http://hk.finance.yahoo.com/q?s=0087.HK"/>
  </connection>
  <connection id="636" name="Connection157" type="4" refreshedVersion="4" background="1" saveData="1">
    <webPr sourceData="1" parsePre="1" consecutive="1" xl2000="1" url="http://hk.finance.yahoo.com/q?s=0016.HK"/>
  </connection>
  <connection id="637" name="Connection1570" type="4" refreshedVersion="4" background="1" saveData="1">
    <webPr sourceData="1" parsePre="1" consecutive="1" xl2000="1" url="http://hk.finance.yahoo.com/q?s=0066.HK"/>
  </connection>
  <connection id="638" name="Connection1571" type="4" refreshedVersion="4" background="1" saveData="1">
    <webPr sourceData="1" parsePre="1" consecutive="1" xl2000="1" url="http://hk.finance.yahoo.com/q?s=0016.HK"/>
  </connection>
  <connection id="639" name="Connection1572" type="4" refreshedVersion="4" background="1" saveData="1">
    <webPr sourceData="1" parsePre="1" consecutive="1" xl2000="1" url="http://hk.finance.yahoo.com/q?s=0011.HK"/>
  </connection>
  <connection id="640" name="Connection1573" type="4" refreshedVersion="4" background="1" saveData="1">
    <webPr sourceData="1" parsePre="1" consecutive="1" xl2000="1" url="http://hk.finance.yahoo.com/q?s=0165.HK"/>
  </connection>
  <connection id="641" name="Connection1574" type="4" refreshedVersion="4" background="1" saveData="1">
    <webPr sourceData="1" parsePre="1" consecutive="1" xl2000="1" url="http://hk.finance.yahoo.com/q?s=0101.HK"/>
  </connection>
  <connection id="642" name="Connection1575" type="4" refreshedVersion="4" background="1" saveData="1">
    <webPr sourceData="1" parsePre="1" consecutive="1" xl2000="1" url="http://hk.finance.yahoo.com/q?s=0272.HK"/>
  </connection>
  <connection id="643" name="Connection1576" type="4" refreshedVersion="4" background="1" saveData="1">
    <webPr sourceData="1" parsePre="1" consecutive="1" xl2000="1" url="http://hk.finance.yahoo.com/q?s=0293.HK"/>
  </connection>
  <connection id="644" name="Connection1577" type="4" refreshedVersion="4" background="1" saveData="1">
    <webPr sourceData="1" parsePre="1" consecutive="1" xl2000="1" url="http://hk.finance.yahoo.com/q?s=0388.HK"/>
  </connection>
  <connection id="645" name="Connection1578" type="4" refreshedVersion="4" background="1" saveData="1">
    <webPr sourceData="1" parsePre="1" consecutive="1" xl2000="1" url="http://hk.finance.yahoo.com/q?s=0494.HK"/>
  </connection>
  <connection id="646" name="Connection1579" type="4" refreshedVersion="4" background="1" saveData="1">
    <webPr sourceData="1" parsePre="1" consecutive="1" xl2000="1" url="http://hk.finance.yahoo.com/q?s=1019.HK"/>
  </connection>
  <connection id="647" name="Connection158" type="4" refreshedVersion="4" background="1" saveData="1">
    <webPr sourceData="1" parsePre="1" consecutive="1" xl2000="1" url="http://hk.finance.yahoo.com/q?s=0011.HK"/>
  </connection>
  <connection id="648" name="Connection1580" type="4" refreshedVersion="4" background="1" saveData="1">
    <webPr sourceData="1" parsePre="1" consecutive="1" xl2000="1" url="http://hk.finance.yahoo.com/q?s=0005.HK"/>
  </connection>
  <connection id="649" name="Connection1581" type="4" refreshedVersion="4" background="1" saveData="1">
    <webPr sourceData="1" parsePre="1" consecutive="1" xl2000="1" url="http://hk.finance.yahoo.com/q?s=1299.HK"/>
  </connection>
  <connection id="650" name="Connection1582" type="4" refreshedVersion="4" background="1" saveData="1">
    <webPr sourceData="1" parsePre="1" consecutive="1" xl2000="1" url="http://hk.finance.yahoo.com/q?s=0001.HK"/>
  </connection>
  <connection id="651" name="Connection1583" type="4" refreshedVersion="4" background="1" saveData="1">
    <webPr sourceData="1" parsePre="1" consecutive="1" xl2000="1" url="http://hk.finance.yahoo.com/q?s=0008.HK"/>
  </connection>
  <connection id="652" name="Connection1584" type="4" refreshedVersion="4" background="1" saveData="1">
    <webPr sourceData="1" parsePre="1" consecutive="1" xl2000="1" url="http://hk.finance.yahoo.com/q?s=0087.HK"/>
  </connection>
  <connection id="653" name="Connection1585" type="4" refreshedVersion="4" background="1" saveData="1">
    <webPr sourceData="1" parsePre="1" consecutive="1" xl2000="1" url="http://hk.finance.yahoo.com/q?s=0066.HK"/>
  </connection>
  <connection id="654" name="Connection1586" type="4" refreshedVersion="4" background="1" saveData="1">
    <webPr sourceData="1" parsePre="1" consecutive="1" xl2000="1" url="http://hk.finance.yahoo.com/q?s=0016.HK"/>
  </connection>
  <connection id="655" name="Connection1587" type="4" refreshedVersion="4" background="1" saveData="1">
    <webPr sourceData="1" parsePre="1" consecutive="1" xl2000="1" url="http://hk.finance.yahoo.com/q?s=0011.HK"/>
  </connection>
  <connection id="656" name="Connection1588" type="4" refreshedVersion="4" background="1" saveData="1">
    <webPr sourceData="1" parsePre="1" consecutive="1" xl2000="1" url="http://hk.finance.yahoo.com/q?s=0165.HK"/>
  </connection>
  <connection id="657" name="Connection1589" type="4" refreshedVersion="4" background="1" saveData="1">
    <webPr sourceData="1" parsePre="1" consecutive="1" xl2000="1" url="http://hk.finance.yahoo.com/q?s=0101.HK"/>
  </connection>
  <connection id="658" name="Connection159" type="4" refreshedVersion="4" background="1" saveData="1">
    <webPr sourceData="1" parsePre="1" consecutive="1" xl2000="1" url="http://hk.finance.yahoo.com/q?s=0165.HK"/>
  </connection>
  <connection id="659" name="Connection1590" type="4" refreshedVersion="4" background="1" saveData="1">
    <webPr sourceData="1" parsePre="1" consecutive="1" xl2000="1" url="http://hk.finance.yahoo.com/q?s=0272.HK"/>
  </connection>
  <connection id="660" name="Connection1591" type="4" refreshedVersion="4" background="1" saveData="1">
    <webPr sourceData="1" parsePre="1" consecutive="1" xl2000="1" url="http://hk.finance.yahoo.com/q?s=0293.HK"/>
  </connection>
  <connection id="661" name="Connection1592" type="4" refreshedVersion="4" background="1" saveData="1">
    <webPr sourceData="1" parsePre="1" consecutive="1" xl2000="1" url="http://hk.finance.yahoo.com/q?s=0388.HK"/>
  </connection>
  <connection id="662" name="Connection1593" type="4" refreshedVersion="4" background="1" saveData="1">
    <webPr sourceData="1" parsePre="1" consecutive="1" xl2000="1" url="http://hk.finance.yahoo.com/q?s=0494.HK"/>
  </connection>
  <connection id="663" name="Connection1594" type="4" refreshedVersion="4" background="1" saveData="1">
    <webPr sourceData="1" parsePre="1" consecutive="1" xl2000="1" url="http://hk.finance.yahoo.com/q?s=1019.HK"/>
  </connection>
  <connection id="664" name="Connection1595" type="4" refreshedVersion="4" background="1" saveData="1">
    <webPr sourceData="1" parsePre="1" consecutive="1" xl2000="1" url="http://hk.finance.yahoo.com/q?s=0005.HK"/>
  </connection>
  <connection id="665" name="Connection1596" type="4" refreshedVersion="4" background="1" saveData="1">
    <webPr sourceData="1" parsePre="1" consecutive="1" xl2000="1" url="http://hk.finance.yahoo.com/q?s=1299.HK"/>
  </connection>
  <connection id="666" name="Connection1597" type="4" refreshedVersion="4" background="1" saveData="1">
    <webPr sourceData="1" parsePre="1" consecutive="1" xl2000="1" url="http://hk.finance.yahoo.com/q?s=0001.HK"/>
  </connection>
  <connection id="667" name="Connection1598" type="4" refreshedVersion="4" background="1" saveData="1">
    <webPr sourceData="1" parsePre="1" consecutive="1" xl2000="1" url="http://hk.finance.yahoo.com/q?s=0008.HK"/>
  </connection>
  <connection id="668" name="Connection1599" type="4" refreshedVersion="4" background="1" saveData="1">
    <webPr sourceData="1" parsePre="1" consecutive="1" xl2000="1" url="http://hk.finance.yahoo.com/q?s=0087.HK"/>
  </connection>
  <connection id="669" name="Connection16" type="4" refreshedVersion="4" background="1" saveData="1">
    <webPr sourceData="1" parsePre="1" consecutive="1" xl2000="1" url="http://finance.yahoo.com/q?s=FIN.NZ"/>
  </connection>
  <connection id="670" name="Connection160" type="4" refreshedVersion="4" background="1" saveData="1">
    <webPr sourceData="1" parsePre="1" consecutive="1" xl2000="1" url="http://hk.finance.yahoo.com/q?s=0101.HK"/>
  </connection>
  <connection id="671" name="Connection1600" type="4" refreshedVersion="4" background="1" saveData="1">
    <webPr sourceData="1" parsePre="1" consecutive="1" xl2000="1" url="http://hk.finance.yahoo.com/q?s=0066.HK"/>
  </connection>
  <connection id="672" name="Connection1601" type="4" refreshedVersion="4" background="1" saveData="1">
    <webPr sourceData="1" parsePre="1" consecutive="1" xl2000="1" url="http://hk.finance.yahoo.com/q?s=0016.HK"/>
  </connection>
  <connection id="673" name="Connection1602" type="4" refreshedVersion="4" background="1" saveData="1">
    <webPr sourceData="1" parsePre="1" consecutive="1" xl2000="1" url="http://hk.finance.yahoo.com/q?s=0011.HK"/>
  </connection>
  <connection id="674" name="Connection1603" type="4" refreshedVersion="4" background="1" saveData="1">
    <webPr sourceData="1" parsePre="1" consecutive="1" xl2000="1" url="http://hk.finance.yahoo.com/q?s=0165.HK"/>
  </connection>
  <connection id="675" name="Connection1604" type="4" refreshedVersion="4" background="1" saveData="1">
    <webPr sourceData="1" parsePre="1" consecutive="1" xl2000="1" url="http://hk.finance.yahoo.com/q?s=0101.HK"/>
  </connection>
  <connection id="676" name="Connection1605" type="4" refreshedVersion="4" background="1" saveData="1">
    <webPr sourceData="1" parsePre="1" consecutive="1" xl2000="1" url="http://hk.finance.yahoo.com/q?s=0272.HK"/>
  </connection>
  <connection id="677" name="Connection1606" type="4" refreshedVersion="4" background="1" saveData="1">
    <webPr sourceData="1" parsePre="1" consecutive="1" xl2000="1" url="http://hk.finance.yahoo.com/q?s=0293.HK"/>
  </connection>
  <connection id="678" name="Connection1607" type="4" refreshedVersion="4" background="1" saveData="1">
    <webPr sourceData="1" parsePre="1" consecutive="1" xl2000="1" url="http://hk.finance.yahoo.com/q?s=0388.HK"/>
  </connection>
  <connection id="679" name="Connection1608" type="4" refreshedVersion="4" background="1" saveData="1">
    <webPr sourceData="1" parsePre="1" consecutive="1" xl2000="1" url="http://hk.finance.yahoo.com/q?s=0494.HK"/>
  </connection>
  <connection id="680" name="Connection1609" type="4" refreshedVersion="4" background="1" saveData="1">
    <webPr sourceData="1" parsePre="1" consecutive="1" xl2000="1" url="http://hk.finance.yahoo.com/q?s=1019.HK"/>
  </connection>
  <connection id="681" name="Connection161" type="4" refreshedVersion="4" background="1" saveData="1">
    <webPr sourceData="1" parsePre="1" consecutive="1" xl2000="1" url="http://hk.finance.yahoo.com/q?s=0272.HK"/>
  </connection>
  <connection id="682" name="Connection1610" type="4" refreshedVersion="4" background="1" saveData="1">
    <webPr sourceData="1" parsePre="1" consecutive="1" xl2000="1" url="http://hk.finance.yahoo.com/q?s=0005.HK"/>
  </connection>
  <connection id="683" name="Connection1611" type="4" refreshedVersion="4" background="1" saveData="1">
    <webPr sourceData="1" parsePre="1" consecutive="1" xl2000="1" url="http://hk.finance.yahoo.com/q?s=1299.HK"/>
  </connection>
  <connection id="684" name="Connection1612" type="4" refreshedVersion="4" background="1" saveData="1">
    <webPr sourceData="1" parsePre="1" consecutive="1" xl2000="1" url="http://hk.finance.yahoo.com/q?s=0001.HK"/>
  </connection>
  <connection id="685" name="Connection1613" type="4" refreshedVersion="4" background="1" saveData="1">
    <webPr sourceData="1" parsePre="1" consecutive="1" xl2000="1" url="http://hk.finance.yahoo.com/q?s=0008.HK"/>
  </connection>
  <connection id="686" name="Connection1614" type="4" refreshedVersion="4" background="1" saveData="1">
    <webPr sourceData="1" parsePre="1" consecutive="1" xl2000="1" url="http://hk.finance.yahoo.com/q?s=0087.HK"/>
  </connection>
  <connection id="687" name="Connection1615" type="4" refreshedVersion="4" background="1" saveData="1">
    <webPr sourceData="1" parsePre="1" consecutive="1" xl2000="1" url="http://hk.finance.yahoo.com/q?s=0066.HK"/>
  </connection>
  <connection id="688" name="Connection1616" type="4" refreshedVersion="4" background="1" saveData="1">
    <webPr sourceData="1" parsePre="1" consecutive="1" xl2000="1" url="http://hk.finance.yahoo.com/q?s=0016.HK"/>
  </connection>
  <connection id="689" name="Connection1617" type="4" refreshedVersion="4" background="1" saveData="1">
    <webPr sourceData="1" parsePre="1" consecutive="1" xl2000="1" url="http://hk.finance.yahoo.com/q?s=0011.HK"/>
  </connection>
  <connection id="690" name="Connection1618" type="4" refreshedVersion="4" background="1" saveData="1">
    <webPr sourceData="1" parsePre="1" consecutive="1" xl2000="1" url="http://hk.finance.yahoo.com/q?s=0165.HK"/>
  </connection>
  <connection id="691" name="Connection1619" type="4" refreshedVersion="4" background="1" saveData="1">
    <webPr sourceData="1" parsePre="1" consecutive="1" xl2000="1" url="http://hk.finance.yahoo.com/q?s=0101.HK"/>
  </connection>
  <connection id="692" name="Connection162" type="4" refreshedVersion="4" background="1" saveData="1">
    <webPr sourceData="1" parsePre="1" consecutive="1" xl2000="1" url="http://hk.finance.yahoo.com/q?s=0293.HK"/>
  </connection>
  <connection id="693" name="Connection1620" type="4" refreshedVersion="4" background="1" saveData="1">
    <webPr sourceData="1" parsePre="1" consecutive="1" xl2000="1" url="http://hk.finance.yahoo.com/q?s=0272.HK"/>
  </connection>
  <connection id="694" name="Connection1621" type="4" refreshedVersion="4" background="1" saveData="1">
    <webPr sourceData="1" parsePre="1" consecutive="1" xl2000="1" url="http://hk.finance.yahoo.com/q?s=0293.HK"/>
  </connection>
  <connection id="695" name="Connection1622" type="4" refreshedVersion="4" background="1" saveData="1">
    <webPr sourceData="1" parsePre="1" consecutive="1" xl2000="1" url="http://hk.finance.yahoo.com/q?s=0388.HK"/>
  </connection>
  <connection id="696" name="Connection1623" type="4" refreshedVersion="4" background="1" saveData="1">
    <webPr sourceData="1" parsePre="1" consecutive="1" xl2000="1" url="http://hk.finance.yahoo.com/q?s=0494.HK"/>
  </connection>
  <connection id="697" name="Connection1624" type="4" refreshedVersion="4" background="1" saveData="1">
    <webPr sourceData="1" parsePre="1" consecutive="1" xl2000="1" url="http://hk.finance.yahoo.com/q?s=1019.HK"/>
  </connection>
  <connection id="698" name="Connection1625" type="4" refreshedVersion="4" background="1" saveData="1">
    <webPr sourceData="1" parsePre="1" consecutive="1" xl2000="1" url="http://hk.finance.yahoo.com/q?s=0005.HK"/>
  </connection>
  <connection id="699" name="Connection1626" type="4" refreshedVersion="4" background="1" saveData="1">
    <webPr sourceData="1" parsePre="1" consecutive="1" xl2000="1" url="http://hk.finance.yahoo.com/q?s=1299.HK"/>
  </connection>
  <connection id="700" name="Connection1627" type="4" refreshedVersion="4" background="1" saveData="1">
    <webPr sourceData="1" parsePre="1" consecutive="1" xl2000="1" url="http://hk.finance.yahoo.com/q?s=0001.HK"/>
  </connection>
  <connection id="701" name="Connection1628" type="4" refreshedVersion="4" background="1" saveData="1">
    <webPr sourceData="1" parsePre="1" consecutive="1" xl2000="1" url="http://hk.finance.yahoo.com/q?s=0008.HK"/>
  </connection>
  <connection id="702" name="Connection1629" type="4" refreshedVersion="4" background="1" saveData="1">
    <webPr sourceData="1" parsePre="1" consecutive="1" xl2000="1" url="http://hk.finance.yahoo.com/q?s=0087.HK"/>
  </connection>
  <connection id="703" name="Connection163" type="4" refreshedVersion="4" background="1" saveData="1">
    <webPr sourceData="1" parsePre="1" consecutive="1" xl2000="1" url="http://hk.finance.yahoo.com/q?s=0388.HK"/>
  </connection>
  <connection id="704" name="Connection1630" type="4" refreshedVersion="4" background="1" saveData="1">
    <webPr sourceData="1" parsePre="1" consecutive="1" xl2000="1" url="http://hk.finance.yahoo.com/q?s=0066.HK"/>
  </connection>
  <connection id="705" name="Connection1631" type="4" refreshedVersion="4" background="1" saveData="1">
    <webPr sourceData="1" parsePre="1" consecutive="1" xl2000="1" url="http://hk.finance.yahoo.com/q?s=0016.HK"/>
  </connection>
  <connection id="706" name="Connection1632" type="4" refreshedVersion="4" background="1" saveData="1">
    <webPr sourceData="1" parsePre="1" consecutive="1" xl2000="1" url="http://hk.finance.yahoo.com/q?s=0011.HK"/>
  </connection>
  <connection id="707" name="Connection1633" type="4" refreshedVersion="4" background="1" saveData="1">
    <webPr sourceData="1" parsePre="1" consecutive="1" xl2000="1" url="http://hk.finance.yahoo.com/q?s=0165.HK"/>
  </connection>
  <connection id="708" name="Connection1634" type="4" refreshedVersion="4" background="1" saveData="1">
    <webPr sourceData="1" parsePre="1" consecutive="1" xl2000="1" url="http://hk.finance.yahoo.com/q?s=0101.HK"/>
  </connection>
  <connection id="709" name="Connection1635" type="4" refreshedVersion="4" background="1" saveData="1">
    <webPr sourceData="1" parsePre="1" consecutive="1" xl2000="1" url="http://hk.finance.yahoo.com/q?s=0272.HK"/>
  </connection>
  <connection id="710" name="Connection1636" type="4" refreshedVersion="4" background="1" saveData="1">
    <webPr sourceData="1" parsePre="1" consecutive="1" xl2000="1" url="http://hk.finance.yahoo.com/q?s=0293.HK"/>
  </connection>
  <connection id="711" name="Connection1637" type="4" refreshedVersion="4" background="1" saveData="1">
    <webPr sourceData="1" parsePre="1" consecutive="1" xl2000="1" url="http://hk.finance.yahoo.com/q?s=0388.HK"/>
  </connection>
  <connection id="712" name="Connection1638" type="4" refreshedVersion="4" background="1" saveData="1">
    <webPr sourceData="1" parsePre="1" consecutive="1" xl2000="1" url="http://hk.finance.yahoo.com/q?s=0494.HK"/>
  </connection>
  <connection id="713" name="Connection1639" type="4" refreshedVersion="4" background="1" saveData="1">
    <webPr sourceData="1" parsePre="1" consecutive="1" xl2000="1" url="http://hk.finance.yahoo.com/q?s=1019.HK"/>
  </connection>
  <connection id="714" name="Connection164" type="4" refreshedVersion="4" background="1" saveData="1">
    <webPr sourceData="1" parsePre="1" consecutive="1" xl2000="1" url="http://hk.finance.yahoo.com/q?s=0494.HK"/>
  </connection>
  <connection id="715" name="Connection1640" type="4" refreshedVersion="4" background="1" saveData="1">
    <webPr sourceData="1" parsePre="1" consecutive="1" xl2000="1" url="http://hk.finance.yahoo.com/q?s=0005.HK"/>
  </connection>
  <connection id="716" name="Connection1641" type="4" refreshedVersion="4" background="1" saveData="1">
    <webPr sourceData="1" parsePre="1" consecutive="1" xl2000="1" url="http://hk.finance.yahoo.com/q?s=1299.HK"/>
  </connection>
  <connection id="717" name="Connection1642" type="4" refreshedVersion="4" background="1" saveData="1">
    <webPr sourceData="1" parsePre="1" consecutive="1" xl2000="1" url="http://hk.finance.yahoo.com/q?s=0001.HK"/>
  </connection>
  <connection id="718" name="Connection1643" type="4" refreshedVersion="4" background="1" saveData="1">
    <webPr sourceData="1" parsePre="1" consecutive="1" xl2000="1" url="http://hk.finance.yahoo.com/q?s=0008.HK"/>
  </connection>
  <connection id="719" name="Connection1644" type="4" refreshedVersion="4" background="1" saveData="1">
    <webPr sourceData="1" parsePre="1" consecutive="1" xl2000="1" url="http://hk.finance.yahoo.com/q?s=0087.HK"/>
  </connection>
  <connection id="720" name="Connection1645" type="4" refreshedVersion="4" background="1" saveData="1">
    <webPr sourceData="1" parsePre="1" consecutive="1" xl2000="1" url="http://hk.finance.yahoo.com/q?s=0066.HK"/>
  </connection>
  <connection id="721" name="Connection1646" type="4" refreshedVersion="4" background="1" saveData="1">
    <webPr sourceData="1" parsePre="1" consecutive="1" xl2000="1" url="http://hk.finance.yahoo.com/q?s=0016.HK"/>
  </connection>
  <connection id="722" name="Connection1647" type="4" refreshedVersion="4" background="1" saveData="1">
    <webPr sourceData="1" parsePre="1" consecutive="1" xl2000="1" url="http://hk.finance.yahoo.com/q?s=0011.HK"/>
  </connection>
  <connection id="723" name="Connection1648" type="4" refreshedVersion="4" background="1" saveData="1">
    <webPr sourceData="1" parsePre="1" consecutive="1" xl2000="1" url="http://hk.finance.yahoo.com/q?s=0165.HK"/>
  </connection>
  <connection id="724" name="Connection1649" type="4" refreshedVersion="4" background="1" saveData="1">
    <webPr sourceData="1" parsePre="1" consecutive="1" xl2000="1" url="http://hk.finance.yahoo.com/q?s=0101.HK"/>
  </connection>
  <connection id="725" name="Connection165" type="4" refreshedVersion="4" background="1" saveData="1">
    <webPr sourceData="1" parsePre="1" consecutive="1" xl2000="1" url="http://hk.finance.yahoo.com/q?s=1019.HK"/>
  </connection>
  <connection id="726" name="Connection1650" type="4" refreshedVersion="4" background="1" saveData="1">
    <webPr sourceData="1" parsePre="1" consecutive="1" xl2000="1" url="http://hk.finance.yahoo.com/q?s=0272.HK"/>
  </connection>
  <connection id="727" name="Connection1651" type="4" refreshedVersion="4" background="1" saveData="1">
    <webPr sourceData="1" parsePre="1" consecutive="1" xl2000="1" url="http://hk.finance.yahoo.com/q?s=0293.HK"/>
  </connection>
  <connection id="728" name="Connection1652" type="4" refreshedVersion="4" background="1" saveData="1">
    <webPr sourceData="1" parsePre="1" consecutive="1" xl2000="1" url="http://hk.finance.yahoo.com/q?s=0388.HK"/>
  </connection>
  <connection id="729" name="Connection1653" type="4" refreshedVersion="4" background="1" saveData="1">
    <webPr sourceData="1" parsePre="1" consecutive="1" xl2000="1" url="http://hk.finance.yahoo.com/q?s=0494.HK"/>
  </connection>
  <connection id="730" name="Connection1654" type="4" refreshedVersion="4" background="1" saveData="1">
    <webPr sourceData="1" parsePre="1" consecutive="1" xl2000="1" url="http://hk.finance.yahoo.com/q?s=1019.HK"/>
  </connection>
  <connection id="731" name="Connection1655" type="4" refreshedVersion="4" background="1" saveData="1">
    <webPr sourceData="1" parsePre="1" consecutive="1" xl2000="1" url="http://hk.finance.yahoo.com/q?s=0005.HK"/>
  </connection>
  <connection id="732" name="Connection1656" type="4" refreshedVersion="4" background="1" saveData="1">
    <webPr sourceData="1" parsePre="1" consecutive="1" xl2000="1" url="http://hk.finance.yahoo.com/q?s=1299.HK"/>
  </connection>
  <connection id="733" name="Connection1657" type="4" refreshedVersion="4" background="1" saveData="1">
    <webPr sourceData="1" parsePre="1" consecutive="1" xl2000="1" url="http://hk.finance.yahoo.com/q?s=0001.HK"/>
  </connection>
  <connection id="734" name="Connection1658" type="4" refreshedVersion="4" background="1" saveData="1">
    <webPr sourceData="1" parsePre="1" consecutive="1" xl2000="1" url="http://hk.finance.yahoo.com/q?s=0008.HK"/>
  </connection>
  <connection id="735" name="Connection1659" type="4" refreshedVersion="4" background="1" saveData="1">
    <webPr sourceData="1" parsePre="1" consecutive="1" xl2000="1" url="http://hk.finance.yahoo.com/q?s=0087.HK"/>
  </connection>
  <connection id="736" name="Connection166" type="4" refreshedVersion="4" background="1" saveData="1">
    <webPr sourceData="1" parsePre="1" consecutive="1" xl2000="1" url="http://hk.finance.yahoo.com/q?s=0005.HK"/>
  </connection>
  <connection id="737" name="Connection1660" type="4" refreshedVersion="4" background="1" saveData="1">
    <webPr sourceData="1" parsePre="1" consecutive="1" xl2000="1" url="http://hk.finance.yahoo.com/q?s=0066.HK"/>
  </connection>
  <connection id="738" name="Connection1661" type="4" refreshedVersion="4" background="1" saveData="1">
    <webPr sourceData="1" parsePre="1" consecutive="1" xl2000="1" url="http://hk.finance.yahoo.com/q?s=0016.HK"/>
  </connection>
  <connection id="739" name="Connection1662" type="4" refreshedVersion="4" background="1" saveData="1">
    <webPr sourceData="1" parsePre="1" consecutive="1" xl2000="1" url="http://hk.finance.yahoo.com/q?s=0011.HK"/>
  </connection>
  <connection id="740" name="Connection1663" type="4" refreshedVersion="4" background="1" saveData="1">
    <webPr sourceData="1" parsePre="1" consecutive="1" xl2000="1" url="http://hk.finance.yahoo.com/q?s=0165.HK"/>
  </connection>
  <connection id="741" name="Connection1664" type="4" refreshedVersion="4" background="1" saveData="1">
    <webPr sourceData="1" parsePre="1" consecutive="1" xl2000="1" url="http://hk.finance.yahoo.com/q?s=0101.HK"/>
  </connection>
  <connection id="742" name="Connection1665" type="4" refreshedVersion="4" background="1" saveData="1">
    <webPr sourceData="1" parsePre="1" consecutive="1" xl2000="1" url="http://hk.finance.yahoo.com/q?s=0272.HK"/>
  </connection>
  <connection id="743" name="Connection1666" type="4" refreshedVersion="4" background="1" saveData="1">
    <webPr sourceData="1" parsePre="1" consecutive="1" xl2000="1" url="http://hk.finance.yahoo.com/q?s=0293.HK"/>
  </connection>
  <connection id="744" name="Connection1667" type="4" refreshedVersion="4" background="1" saveData="1">
    <webPr sourceData="1" parsePre="1" consecutive="1" xl2000="1" url="http://hk.finance.yahoo.com/q?s=0388.HK"/>
  </connection>
  <connection id="745" name="Connection1668" type="4" refreshedVersion="4" background="1" saveData="1">
    <webPr sourceData="1" parsePre="1" consecutive="1" xl2000="1" url="http://hk.finance.yahoo.com/q?s=0494.HK"/>
  </connection>
  <connection id="746" name="Connection1669" type="4" refreshedVersion="4" background="1" saveData="1">
    <webPr sourceData="1" parsePre="1" consecutive="1" xl2000="1" url="http://hk.finance.yahoo.com/q?s=1019.HK"/>
  </connection>
  <connection id="747" name="Connection167" type="4" refreshedVersion="4" background="1" saveData="1">
    <webPr sourceData="1" parsePre="1" consecutive="1" xl2000="1" url="http://hk.finance.yahoo.com/q?s=1299.HK"/>
  </connection>
  <connection id="748" name="Connection1670" type="4" refreshedVersion="4" background="1" saveData="1">
    <webPr sourceData="1" parsePre="1" consecutive="1" xl2000="1" url="http://hk.finance.yahoo.com/q?s=0005.HK"/>
  </connection>
  <connection id="749" name="Connection1671" type="4" refreshedVersion="0" background="1">
    <webPr url="http://hk.finance.yahoo.com/q?s=1299.HK" htmlTables="1" htmlFormat="all"/>
  </connection>
  <connection id="750" name="Connection1672" type="4" refreshedVersion="4" background="1" saveData="1">
    <webPr sourceData="1" parsePre="1" consecutive="1" xl2000="1" url="http://hk.finance.yahoo.com/q?s=1299.HK"/>
  </connection>
  <connection id="751" name="Connection1673" type="4" refreshedVersion="4" background="1" saveData="1">
    <webPr sourceData="1" parsePre="1" consecutive="1" xl2000="1" url="http://hk.finance.yahoo.com/q?s=0001.HK"/>
  </connection>
  <connection id="752" name="Connection1674" type="4" refreshedVersion="4" background="1" saveData="1">
    <webPr sourceData="1" parsePre="1" consecutive="1" xl2000="1" url="http://hk.finance.yahoo.com/q?s=0008.HK"/>
  </connection>
  <connection id="753" name="Connection1675" type="4" refreshedVersion="4" background="1" saveData="1">
    <webPr sourceData="1" parsePre="1" consecutive="1" xl2000="1" url="http://hk.finance.yahoo.com/q?s=0087.HK"/>
  </connection>
  <connection id="754" name="Connection1676" type="4" refreshedVersion="4" background="1" saveData="1">
    <webPr sourceData="1" parsePre="1" consecutive="1" xl2000="1" url="http://hk.finance.yahoo.com/q?s=0066.HK"/>
  </connection>
  <connection id="755" name="Connection1677" type="4" refreshedVersion="4" background="1" saveData="1">
    <webPr sourceData="1" parsePre="1" consecutive="1" xl2000="1" url="http://hk.finance.yahoo.com/q?s=0016.HK"/>
  </connection>
  <connection id="756" name="Connection1678" type="4" refreshedVersion="4" background="1" saveData="1">
    <webPr sourceData="1" parsePre="1" consecutive="1" xl2000="1" url="http://hk.finance.yahoo.com/q?s=0011.HK"/>
  </connection>
  <connection id="757" name="Connection1679" type="4" refreshedVersion="4" background="1" saveData="1">
    <webPr sourceData="1" parsePre="1" consecutive="1" xl2000="1" url="http://hk.finance.yahoo.com/q?s=0165.HK"/>
  </connection>
  <connection id="758" name="Connection168" type="4" refreshedVersion="4" background="1" saveData="1">
    <webPr sourceData="1" parsePre="1" consecutive="1" xl2000="1" url="http://hk.finance.yahoo.com/q?s=0001.HK"/>
  </connection>
  <connection id="759" name="Connection1680" type="4" refreshedVersion="4" background="1" saveData="1">
    <webPr sourceData="1" parsePre="1" consecutive="1" xl2000="1" url="http://hk.finance.yahoo.com/q?s=0101.HK"/>
  </connection>
  <connection id="760" name="Connection1681" type="4" refreshedVersion="4" background="1" saveData="1">
    <webPr sourceData="1" parsePre="1" consecutive="1" xl2000="1" url="http://hk.finance.yahoo.com/q?s=0272.HK"/>
  </connection>
  <connection id="761" name="Connection1682" type="4" refreshedVersion="4" background="1" saveData="1">
    <webPr sourceData="1" parsePre="1" consecutive="1" xl2000="1" url="http://hk.finance.yahoo.com/q?s=0293.HK"/>
  </connection>
  <connection id="762" name="Connection1683" type="4" refreshedVersion="4" background="1" saveData="1">
    <webPr sourceData="1" parsePre="1" consecutive="1" xl2000="1" url="http://hk.finance.yahoo.com/q?s=0388.HK"/>
  </connection>
  <connection id="763" name="Connection1684" type="4" refreshedVersion="4" background="1" saveData="1">
    <webPr sourceData="1" parsePre="1" consecutive="1" xl2000="1" url="http://hk.finance.yahoo.com/q?s=0494.HK"/>
  </connection>
  <connection id="764" name="Connection1685" type="4" refreshedVersion="4" background="1" saveData="1">
    <webPr sourceData="1" parsePre="1" consecutive="1" xl2000="1" url="http://hk.finance.yahoo.com/q?s=1019.HK"/>
  </connection>
  <connection id="765" name="Connection1686" type="4" refreshedVersion="4" background="1" saveData="1">
    <webPr sourceData="1" parsePre="1" consecutive="1" xl2000="1" url="http://hk.finance.yahoo.com/q?s=0005.HK"/>
  </connection>
  <connection id="766" name="Connection1687" type="4" refreshedVersion="4" background="1" saveData="1">
    <webPr sourceData="1" parsePre="1" consecutive="1" xl2000="1" url="http://hk.finance.yahoo.com/q?s=1299.HK"/>
  </connection>
  <connection id="767" name="Connection1688" type="4" refreshedVersion="4" background="1" saveData="1">
    <webPr sourceData="1" parsePre="1" consecutive="1" xl2000="1" url="http://hk.finance.yahoo.com/q?s=0001.HK"/>
  </connection>
  <connection id="768" name="Connection1689" type="4" refreshedVersion="4" background="1" saveData="1">
    <webPr sourceData="1" parsePre="1" consecutive="1" xl2000="1" url="http://hk.finance.yahoo.com/q?s=0008.HK"/>
  </connection>
  <connection id="769" name="Connection169" type="4" refreshedVersion="4" background="1" saveData="1">
    <webPr sourceData="1" parsePre="1" consecutive="1" xl2000="1" url="http://hk.finance.yahoo.com/q?s=0008.HK"/>
  </connection>
  <connection id="770" name="Connection1690" type="4" refreshedVersion="4" background="1" saveData="1">
    <webPr sourceData="1" parsePre="1" consecutive="1" xl2000="1" url="http://hk.finance.yahoo.com/q?s=0087.HK"/>
  </connection>
  <connection id="771" name="Connection1691" type="4" refreshedVersion="4" background="1" saveData="1">
    <webPr sourceData="1" parsePre="1" consecutive="1" xl2000="1" url="http://hk.finance.yahoo.com/q?s=0066.HK"/>
  </connection>
  <connection id="772" name="Connection1692" type="4" refreshedVersion="4" background="1" saveData="1">
    <webPr sourceData="1" parsePre="1" consecutive="1" xl2000="1" url="http://hk.finance.yahoo.com/q?s=0016.HK"/>
  </connection>
  <connection id="773" name="Connection1693" type="4" refreshedVersion="4" background="1" saveData="1">
    <webPr sourceData="1" parsePre="1" consecutive="1" xl2000="1" url="http://hk.finance.yahoo.com/q?s=0011.HK"/>
  </connection>
  <connection id="774" name="Connection1694" type="4" refreshedVersion="4" background="1" saveData="1">
    <webPr sourceData="1" parsePre="1" consecutive="1" xl2000="1" url="http://hk.finance.yahoo.com/q?s=0165.HK"/>
  </connection>
  <connection id="775" name="Connection1695" type="4" refreshedVersion="4" background="1" saveData="1">
    <webPr sourceData="1" parsePre="1" consecutive="1" xl2000="1" url="http://hk.finance.yahoo.com/q?s=0101.HK"/>
  </connection>
  <connection id="776" name="Connection1696" type="4" refreshedVersion="4" background="1" saveData="1">
    <webPr sourceData="1" parsePre="1" consecutive="1" xl2000="1" url="http://hk.finance.yahoo.com/q?s=0272.HK"/>
  </connection>
  <connection id="777" name="Connection1697" type="4" refreshedVersion="4" background="1" saveData="1">
    <webPr sourceData="1" parsePre="1" consecutive="1" xl2000="1" url="http://hk.finance.yahoo.com/q?s=0293.HK"/>
  </connection>
  <connection id="778" name="Connection1698" type="4" refreshedVersion="4" background="1" saveData="1">
    <webPr sourceData="1" parsePre="1" consecutive="1" xl2000="1" url="http://hk.finance.yahoo.com/q?s=0388.HK"/>
  </connection>
  <connection id="779" name="Connection1699" type="4" refreshedVersion="4" background="1" saveData="1">
    <webPr sourceData="1" parsePre="1" consecutive="1" xl2000="1" url="http://hk.finance.yahoo.com/q?s=0494.HK"/>
  </connection>
  <connection id="780" name="Connection17" type="4" refreshedVersion="4" background="1" saveData="1">
    <webPr sourceData="1" parsePre="1" consecutive="1" xl2000="1" url="http://finance.yahoo.com/q?s=BIT.NZ"/>
  </connection>
  <connection id="781" name="Connection170" type="4" refreshedVersion="4" background="1" saveData="1">
    <webPr sourceData="1" parsePre="1" consecutive="1" xl2000="1" url="http://hk.finance.yahoo.com/q?s=0087.HK"/>
  </connection>
  <connection id="782" name="Connection1700" type="4" refreshedVersion="4" background="1" saveData="1">
    <webPr sourceData="1" parsePre="1" consecutive="1" xl2000="1" url="http://hk.finance.yahoo.com/q?s=1019.HK"/>
  </connection>
  <connection id="783" name="Connection1701" type="4" refreshedVersion="4" background="1" saveData="1">
    <webPr sourceData="1" parsePre="1" consecutive="1" xl2000="1" url="http://hk.finance.yahoo.com/q?s=0005.HK"/>
  </connection>
  <connection id="784" name="Connection1702" type="4" refreshedVersion="4" background="1" saveData="1">
    <webPr sourceData="1" parsePre="1" consecutive="1" xl2000="1" url="http://hk.finance.yahoo.com/q?s=1299.HK"/>
  </connection>
  <connection id="785" name="Connection1703" type="4" refreshedVersion="4" background="1" saveData="1">
    <webPr sourceData="1" parsePre="1" consecutive="1" xl2000="1" url="http://hk.finance.yahoo.com/q?s=0001.HK"/>
  </connection>
  <connection id="786" name="Connection1704" type="4" refreshedVersion="4" background="1" saveData="1">
    <webPr sourceData="1" parsePre="1" consecutive="1" xl2000="1" url="http://hk.finance.yahoo.com/q?s=0008.HK"/>
  </connection>
  <connection id="787" name="Connection1705" type="4" refreshedVersion="4" background="1" saveData="1">
    <webPr sourceData="1" parsePre="1" consecutive="1" xl2000="1" url="http://hk.finance.yahoo.com/q?s=0087.HK"/>
  </connection>
  <connection id="788" name="Connection1706" type="4" refreshedVersion="4" background="1" saveData="1">
    <webPr sourceData="1" parsePre="1" consecutive="1" xl2000="1" url="http://hk.finance.yahoo.com/q?s=0066.HK"/>
  </connection>
  <connection id="789" name="Connection1707" type="4" refreshedVersion="4" background="1" saveData="1">
    <webPr sourceData="1" parsePre="1" consecutive="1" xl2000="1" url="http://hk.finance.yahoo.com/q?s=0016.HK"/>
  </connection>
  <connection id="790" name="Connection1708" type="4" refreshedVersion="4" background="1" saveData="1">
    <webPr sourceData="1" parsePre="1" consecutive="1" xl2000="1" url="http://hk.finance.yahoo.com/q?s=0011.HK"/>
  </connection>
  <connection id="791" name="Connection1709" type="4" refreshedVersion="4" background="1" saveData="1">
    <webPr sourceData="1" parsePre="1" consecutive="1" xl2000="1" url="http://hk.finance.yahoo.com/q?s=0165.HK"/>
  </connection>
  <connection id="792" name="Connection171" type="4" refreshedVersion="4" background="1" saveData="1">
    <webPr sourceData="1" parsePre="1" consecutive="1" xl2000="1" url="http://hk.finance.yahoo.com/q?s=0066.HK"/>
  </connection>
  <connection id="793" name="Connection1710" type="4" refreshedVersion="4" background="1" saveData="1">
    <webPr sourceData="1" parsePre="1" consecutive="1" xl2000="1" url="http://hk.finance.yahoo.com/q?s=0101.HK"/>
  </connection>
  <connection id="794" name="Connection1711" type="4" refreshedVersion="4" background="1" saveData="1">
    <webPr sourceData="1" parsePre="1" consecutive="1" xl2000="1" url="http://hk.finance.yahoo.com/q?s=0272.HK"/>
  </connection>
  <connection id="795" name="Connection1712" type="4" refreshedVersion="4" background="1" saveData="1">
    <webPr sourceData="1" parsePre="1" consecutive="1" xl2000="1" url="http://hk.finance.yahoo.com/q?s=0293.HK"/>
  </connection>
  <connection id="796" name="Connection1713" type="4" refreshedVersion="4" background="1" saveData="1">
    <webPr sourceData="1" parsePre="1" consecutive="1" xl2000="1" url="http://hk.finance.yahoo.com/q?s=0388.HK"/>
  </connection>
  <connection id="797" name="Connection1714" type="4" refreshedVersion="4" background="1" saveData="1">
    <webPr sourceData="1" parsePre="1" consecutive="1" xl2000="1" url="http://hk.finance.yahoo.com/q?s=0494.HK"/>
  </connection>
  <connection id="798" name="Connection1715" type="4" refreshedVersion="4" background="1" saveData="1">
    <webPr sourceData="1" parsePre="1" consecutive="1" xl2000="1" url="http://hk.finance.yahoo.com/q?s=1019.HK"/>
  </connection>
  <connection id="799" name="Connection1716" type="4" refreshedVersion="4" background="1" saveData="1">
    <webPr sourceData="1" parsePre="1" consecutive="1" xl2000="1" url="http://hk.finance.yahoo.com/q?s=0005.HK"/>
  </connection>
  <connection id="800" name="Connection1717" type="4" refreshedVersion="4" background="1" saveData="1">
    <webPr sourceData="1" parsePre="1" consecutive="1" xl2000="1" url="http://hk.finance.yahoo.com/q?s=1299.HK"/>
  </connection>
  <connection id="801" name="Connection1718" type="4" refreshedVersion="4" background="1" saveData="1">
    <webPr sourceData="1" parsePre="1" consecutive="1" xl2000="1" url="http://hk.finance.yahoo.com/q?s=0001.HK"/>
  </connection>
  <connection id="802" name="Connection1719" type="4" refreshedVersion="4" background="1" saveData="1">
    <webPr sourceData="1" parsePre="1" consecutive="1" xl2000="1" url="http://hk.finance.yahoo.com/q?s=0008.HK"/>
  </connection>
  <connection id="803" name="Connection172" type="4" refreshedVersion="4" background="1" saveData="1">
    <webPr sourceData="1" parsePre="1" consecutive="1" xl2000="1" url="http://hk.finance.yahoo.com/q?s=0016.HK"/>
  </connection>
  <connection id="804" name="Connection1720" type="4" refreshedVersion="4" background="1" saveData="1">
    <webPr sourceData="1" parsePre="1" consecutive="1" xl2000="1" url="http://hk.finance.yahoo.com/q?s=0087.HK"/>
  </connection>
  <connection id="805" name="Connection1721" type="4" refreshedVersion="4" background="1" saveData="1">
    <webPr sourceData="1" parsePre="1" consecutive="1" xl2000="1" url="http://hk.finance.yahoo.com/q?s=0066.HK"/>
  </connection>
  <connection id="806" name="Connection1722" type="4" refreshedVersion="4" background="1" saveData="1">
    <webPr sourceData="1" parsePre="1" consecutive="1" xl2000="1" url="http://hk.finance.yahoo.com/q?s=0016.HK"/>
  </connection>
  <connection id="807" name="Connection1723" type="4" refreshedVersion="4" background="1" saveData="1">
    <webPr sourceData="1" parsePre="1" consecutive="1" xl2000="1" url="http://hk.finance.yahoo.com/q?s=0011.HK"/>
  </connection>
  <connection id="808" name="Connection1724" type="4" refreshedVersion="4" background="1" saveData="1">
    <webPr sourceData="1" parsePre="1" consecutive="1" xl2000="1" url="http://hk.finance.yahoo.com/q?s=0165.HK"/>
  </connection>
  <connection id="809" name="Connection1725" type="4" refreshedVersion="4" background="1" saveData="1">
    <webPr sourceData="1" parsePre="1" consecutive="1" xl2000="1" url="http://hk.finance.yahoo.com/q?s=0101.HK"/>
  </connection>
  <connection id="810" name="Connection1726" type="4" refreshedVersion="4" background="1" saveData="1">
    <webPr sourceData="1" parsePre="1" consecutive="1" xl2000="1" url="http://hk.finance.yahoo.com/q?s=0272.HK"/>
  </connection>
  <connection id="811" name="Connection1727" type="4" refreshedVersion="4" background="1" saveData="1">
    <webPr sourceData="1" parsePre="1" consecutive="1" xl2000="1" url="http://hk.finance.yahoo.com/q?s=0293.HK"/>
  </connection>
  <connection id="812" name="Connection1728" type="4" refreshedVersion="4" background="1" saveData="1">
    <webPr sourceData="1" parsePre="1" consecutive="1" xl2000="1" url="http://hk.finance.yahoo.com/q?s=0388.HK"/>
  </connection>
  <connection id="813" name="Connection1729" type="4" refreshedVersion="4" background="1" saveData="1">
    <webPr sourceData="1" parsePre="1" consecutive="1" xl2000="1" url="http://hk.finance.yahoo.com/q?s=0494.HK"/>
  </connection>
  <connection id="814" name="Connection173" type="4" refreshedVersion="4" background="1" saveData="1">
    <webPr sourceData="1" parsePre="1" consecutive="1" xl2000="1" url="http://hk.finance.yahoo.com/q?s=0011.HK"/>
  </connection>
  <connection id="815" name="Connection1730" type="4" refreshedVersion="4" background="1" saveData="1">
    <webPr sourceData="1" parsePre="1" consecutive="1" xl2000="1" url="http://hk.finance.yahoo.com/q?s=1019.HK"/>
  </connection>
  <connection id="816" name="Connection1731" type="4" refreshedVersion="4" background="1" saveData="1">
    <webPr sourceData="1" parsePre="1" consecutive="1" xl2000="1" url="http://hk.finance.yahoo.com/q?s=0005.HK"/>
  </connection>
  <connection id="817" name="Connection1732" type="4" refreshedVersion="4" background="1" saveData="1">
    <webPr sourceData="1" parsePre="1" consecutive="1" xl2000="1" url="http://hk.finance.yahoo.com/q?s=1299.HK"/>
  </connection>
  <connection id="818" name="Connection1733" type="4" refreshedVersion="4" background="1" saveData="1">
    <webPr sourceData="1" parsePre="1" consecutive="1" xl2000="1" url="http://hk.finance.yahoo.com/q?s=0001.HK"/>
  </connection>
  <connection id="819" name="Connection1734" type="4" refreshedVersion="4" background="1" saveData="1">
    <webPr sourceData="1" parsePre="1" consecutive="1" xl2000="1" url="http://hk.finance.yahoo.com/q?s=0008.HK"/>
  </connection>
  <connection id="820" name="Connection1735" type="4" refreshedVersion="4" background="1" saveData="1">
    <webPr sourceData="1" parsePre="1" consecutive="1" xl2000="1" url="http://hk.finance.yahoo.com/q?s=0087.HK"/>
  </connection>
  <connection id="821" name="Connection1736" type="4" refreshedVersion="4" background="1" saveData="1">
    <webPr sourceData="1" parsePre="1" consecutive="1" xl2000="1" url="http://hk.finance.yahoo.com/q?s=0066.HK"/>
  </connection>
  <connection id="822" name="Connection1737" type="4" refreshedVersion="4" background="1" saveData="1">
    <webPr sourceData="1" parsePre="1" consecutive="1" xl2000="1" url="http://hk.finance.yahoo.com/q?s=0016.HK"/>
  </connection>
  <connection id="823" name="Connection1738" type="4" refreshedVersion="4" background="1" saveData="1">
    <webPr sourceData="1" parsePre="1" consecutive="1" xl2000="1" url="http://hk.finance.yahoo.com/q?s=0011.HK"/>
  </connection>
  <connection id="824" name="Connection1739" type="4" refreshedVersion="4" background="1" saveData="1">
    <webPr sourceData="1" parsePre="1" consecutive="1" xl2000="1" url="http://hk.finance.yahoo.com/q?s=0165.HK"/>
  </connection>
  <connection id="825" name="Connection174" type="4" refreshedVersion="4" background="1" saveData="1">
    <webPr sourceData="1" parsePre="1" consecutive="1" xl2000="1" url="http://hk.finance.yahoo.com/q?s=0165.HK"/>
  </connection>
  <connection id="826" name="Connection1740" type="4" refreshedVersion="4" background="1" saveData="1">
    <webPr sourceData="1" parsePre="1" consecutive="1" xl2000="1" url="http://hk.finance.yahoo.com/q?s=0101.HK"/>
  </connection>
  <connection id="827" name="Connection1741" type="4" refreshedVersion="4" background="1" saveData="1">
    <webPr sourceData="1" parsePre="1" consecutive="1" xl2000="1" url="http://hk.finance.yahoo.com/q?s=0272.HK"/>
  </connection>
  <connection id="828" name="Connection1742" type="4" refreshedVersion="4" background="1" saveData="1">
    <webPr sourceData="1" parsePre="1" consecutive="1" xl2000="1" url="http://hk.finance.yahoo.com/q?s=0293.HK"/>
  </connection>
  <connection id="829" name="Connection1743" type="4" refreshedVersion="4" background="1" saveData="1">
    <webPr sourceData="1" parsePre="1" consecutive="1" xl2000="1" url="http://hk.finance.yahoo.com/q?s=0388.HK"/>
  </connection>
  <connection id="830" name="Connection1744" type="4" refreshedVersion="4" background="1" saveData="1">
    <webPr sourceData="1" parsePre="1" consecutive="1" xl2000="1" url="http://hk.finance.yahoo.com/q?s=0494.HK"/>
  </connection>
  <connection id="831" name="Connection1745" type="4" refreshedVersion="4" background="1" saveData="1">
    <webPr sourceData="1" parsePre="1" consecutive="1" xl2000="1" url="http://hk.finance.yahoo.com/q?s=1019.HK"/>
  </connection>
  <connection id="832" name="Connection1746" type="4" refreshedVersion="4" background="1" saveData="1">
    <webPr sourceData="1" parsePre="1" consecutive="1" xl2000="1" url="http://hk.finance.yahoo.com/q?s=0005.HK"/>
  </connection>
  <connection id="833" name="Connection1747" type="4" refreshedVersion="4" background="1" saveData="1">
    <webPr sourceData="1" parsePre="1" consecutive="1" xl2000="1" url="http://hk.finance.yahoo.com/q?s=1299.HK"/>
  </connection>
  <connection id="834" name="Connection1748" type="4" refreshedVersion="4" background="1" saveData="1">
    <webPr sourceData="1" parsePre="1" consecutive="1" xl2000="1" url="http://hk.finance.yahoo.com/q?s=0001.HK"/>
  </connection>
  <connection id="835" name="Connection1749" type="4" refreshedVersion="4" background="1" saveData="1">
    <webPr sourceData="1" parsePre="1" consecutive="1" xl2000="1" url="http://hk.finance.yahoo.com/q?s=0008.HK"/>
  </connection>
  <connection id="836" name="Connection175" type="4" refreshedVersion="4" background="1" saveData="1">
    <webPr sourceData="1" parsePre="1" consecutive="1" xl2000="1" url="http://hk.finance.yahoo.com/q?s=0101.HK"/>
  </connection>
  <connection id="837" name="Connection1750" type="4" refreshedVersion="4" background="1" saveData="1">
    <webPr sourceData="1" parsePre="1" consecutive="1" xl2000="1" url="http://hk.finance.yahoo.com/q?s=0087.HK"/>
  </connection>
  <connection id="838" name="Connection1751" type="4" refreshedVersion="4" background="1" saveData="1">
    <webPr sourceData="1" parsePre="1" consecutive="1" xl2000="1" url="http://hk.finance.yahoo.com/q?s=0066.HK"/>
  </connection>
  <connection id="839" name="Connection1752" type="4" refreshedVersion="4" background="1" saveData="1">
    <webPr sourceData="1" parsePre="1" consecutive="1" xl2000="1" url="http://hk.finance.yahoo.com/q?s=0016.HK"/>
  </connection>
  <connection id="840" name="Connection1753" type="4" refreshedVersion="4" background="1" saveData="1">
    <webPr sourceData="1" parsePre="1" consecutive="1" xl2000="1" url="http://hk.finance.yahoo.com/q?s=0011.HK"/>
  </connection>
  <connection id="841" name="Connection1754" type="4" refreshedVersion="4" background="1" saveData="1">
    <webPr sourceData="1" parsePre="1" consecutive="1" xl2000="1" url="http://hk.finance.yahoo.com/q?s=0165.HK"/>
  </connection>
  <connection id="842" name="Connection1755" type="4" refreshedVersion="4" background="1" saveData="1">
    <webPr sourceData="1" parsePre="1" consecutive="1" xl2000="1" url="http://hk.finance.yahoo.com/q?s=0101.HK"/>
  </connection>
  <connection id="843" name="Connection1756" type="4" refreshedVersion="4" background="1" saveData="1">
    <webPr sourceData="1" parsePre="1" consecutive="1" xl2000="1" url="http://hk.finance.yahoo.com/q?s=0272.HK"/>
  </connection>
  <connection id="844" name="Connection1757" type="4" refreshedVersion="4" background="1" saveData="1">
    <webPr sourceData="1" parsePre="1" consecutive="1" xl2000="1" url="http://hk.finance.yahoo.com/q?s=0293.HK"/>
  </connection>
  <connection id="845" name="Connection1758" type="4" refreshedVersion="4" background="1" saveData="1">
    <webPr sourceData="1" parsePre="1" consecutive="1" xl2000="1" url="http://hk.finance.yahoo.com/q?s=0388.HK"/>
  </connection>
  <connection id="846" name="Connection1759" type="4" refreshedVersion="4" background="1" saveData="1">
    <webPr sourceData="1" parsePre="1" consecutive="1" xl2000="1" url="http://hk.finance.yahoo.com/q?s=0494.HK"/>
  </connection>
  <connection id="847" name="Connection176" type="4" refreshedVersion="4" background="1" saveData="1">
    <webPr sourceData="1" parsePre="1" consecutive="1" xl2000="1" url="http://hk.finance.yahoo.com/q?s=0272.HK"/>
  </connection>
  <connection id="848" name="Connection1760" type="4" refreshedVersion="4" background="1" saveData="1">
    <webPr sourceData="1" parsePre="1" consecutive="1" xl2000="1" url="http://hk.finance.yahoo.com/q?s=1019.HK"/>
  </connection>
  <connection id="849" name="Connection1761" type="4" refreshedVersion="4" background="1" saveData="1">
    <webPr sourceData="1" parsePre="1" consecutive="1" xl2000="1" url="http://hk.finance.yahoo.com/q?s=0005.HK"/>
  </connection>
  <connection id="850" name="Connection1762" type="4" refreshedVersion="4" background="1" saveData="1">
    <webPr sourceData="1" parsePre="1" consecutive="1" xl2000="1" url="http://hk.finance.yahoo.com/q?s=1299.HK"/>
  </connection>
  <connection id="851" name="Connection1763" type="4" refreshedVersion="4" background="1" saveData="1">
    <webPr sourceData="1" parsePre="1" consecutive="1" xl2000="1" url="http://hk.finance.yahoo.com/q?s=0001.HK"/>
  </connection>
  <connection id="852" name="Connection1764" type="4" refreshedVersion="4" background="1" saveData="1">
    <webPr sourceData="1" parsePre="1" consecutive="1" xl2000="1" url="http://hk.finance.yahoo.com/q?s=0008.HK"/>
  </connection>
  <connection id="853" name="Connection1765" type="4" refreshedVersion="4" background="1" saveData="1">
    <webPr sourceData="1" parsePre="1" consecutive="1" xl2000="1" url="http://hk.finance.yahoo.com/q?s=0087.HK"/>
  </connection>
  <connection id="854" name="Connection1766" type="4" refreshedVersion="4" background="1" saveData="1">
    <webPr sourceData="1" parsePre="1" consecutive="1" xl2000="1" url="http://hk.finance.yahoo.com/q?s=0066.HK"/>
  </connection>
  <connection id="855" name="Connection1767" type="4" refreshedVersion="4" background="1" saveData="1">
    <webPr sourceData="1" parsePre="1" consecutive="1" xl2000="1" url="http://hk.finance.yahoo.com/q?s=0016.HK"/>
  </connection>
  <connection id="856" name="Connection1768" type="4" refreshedVersion="4" background="1" saveData="1">
    <webPr sourceData="1" parsePre="1" consecutive="1" xl2000="1" url="http://hk.finance.yahoo.com/q?s=0011.HK"/>
  </connection>
  <connection id="857" name="Connection1769" type="4" refreshedVersion="4" background="1" saveData="1">
    <webPr sourceData="1" parsePre="1" consecutive="1" xl2000="1" url="http://hk.finance.yahoo.com/q?s=0165.HK"/>
  </connection>
  <connection id="858" name="Connection177" type="4" refreshedVersion="4" background="1" saveData="1">
    <webPr sourceData="1" parsePre="1" consecutive="1" xl2000="1" url="http://hk.finance.yahoo.com/q?s=0293.HK"/>
  </connection>
  <connection id="859" name="Connection1770" type="4" refreshedVersion="4" background="1" saveData="1">
    <webPr sourceData="1" parsePre="1" consecutive="1" xl2000="1" url="http://hk.finance.yahoo.com/q?s=0101.HK"/>
  </connection>
  <connection id="860" name="Connection1771" type="4" refreshedVersion="4" background="1" saveData="1">
    <webPr sourceData="1" parsePre="1" consecutive="1" xl2000="1" url="http://hk.finance.yahoo.com/q?s=0272.HK"/>
  </connection>
  <connection id="861" name="Connection1772" type="4" refreshedVersion="4" background="1" saveData="1">
    <webPr sourceData="1" parsePre="1" consecutive="1" xl2000="1" url="http://hk.finance.yahoo.com/q?s=0293.HK"/>
  </connection>
  <connection id="862" name="Connection1773" type="4" refreshedVersion="4" background="1" saveData="1">
    <webPr sourceData="1" parsePre="1" consecutive="1" xl2000="1" url="http://hk.finance.yahoo.com/q?s=0388.HK"/>
  </connection>
  <connection id="863" name="Connection1774" type="4" refreshedVersion="4" background="1" saveData="1">
    <webPr sourceData="1" parsePre="1" consecutive="1" xl2000="1" url="http://hk.finance.yahoo.com/q?s=0494.HK"/>
  </connection>
  <connection id="864" name="Connection1775" type="4" refreshedVersion="4" background="1" saveData="1">
    <webPr sourceData="1" parsePre="1" consecutive="1" xl2000="1" url="http://hk.finance.yahoo.com/q?s=1019.HK"/>
  </connection>
  <connection id="865" name="Connection1776" type="4" refreshedVersion="4" background="1" saveData="1">
    <webPr sourceData="1" parsePre="1" consecutive="1" xl2000="1" url="http://hk.finance.yahoo.com/q?s=0005.HK"/>
  </connection>
  <connection id="866" name="Connection1777" type="4" refreshedVersion="4" background="1" saveData="1">
    <webPr sourceData="1" parsePre="1" consecutive="1" xl2000="1" url="http://hk.finance.yahoo.com/q?s=1299.HK"/>
  </connection>
  <connection id="867" name="Connection1778" type="4" refreshedVersion="4" background="1" saveData="1">
    <webPr sourceData="1" parsePre="1" consecutive="1" xl2000="1" url="http://hk.finance.yahoo.com/q?s=0001.HK"/>
  </connection>
  <connection id="868" name="Connection1779" type="4" refreshedVersion="4" background="1" saveData="1">
    <webPr sourceData="1" parsePre="1" consecutive="1" xl2000="1" url="http://hk.finance.yahoo.com/q?s=0008.HK"/>
  </connection>
  <connection id="869" name="Connection178" type="4" refreshedVersion="4" background="1" saveData="1">
    <webPr sourceData="1" parsePre="1" consecutive="1" xl2000="1" url="http://hk.finance.yahoo.com/q?s=0388.HK"/>
  </connection>
  <connection id="870" name="Connection1780" type="4" refreshedVersion="4" background="1" saveData="1">
    <webPr sourceData="1" parsePre="1" consecutive="1" xl2000="1" url="http://hk.finance.yahoo.com/q?s=0087.HK"/>
  </connection>
  <connection id="871" name="Connection1781" type="4" refreshedVersion="4" background="1" saveData="1">
    <webPr sourceData="1" parsePre="1" consecutive="1" xl2000="1" url="http://hk.finance.yahoo.com/q?s=0066.HK"/>
  </connection>
  <connection id="872" name="Connection1782" type="4" refreshedVersion="4" background="1" saveData="1">
    <webPr sourceData="1" parsePre="1" consecutive="1" xl2000="1" url="http://hk.finance.yahoo.com/q?s=0016.HK"/>
  </connection>
  <connection id="873" name="Connection1783" type="4" refreshedVersion="4" background="1" saveData="1">
    <webPr sourceData="1" parsePre="1" consecutive="1" xl2000="1" url="http://hk.finance.yahoo.com/q?s=0011.HK"/>
  </connection>
  <connection id="874" name="Connection1784" type="4" refreshedVersion="4" background="1" saveData="1">
    <webPr sourceData="1" parsePre="1" consecutive="1" xl2000="1" url="http://hk.finance.yahoo.com/q?s=0165.HK"/>
  </connection>
  <connection id="875" name="Connection1785" type="4" refreshedVersion="4" background="1" saveData="1">
    <webPr sourceData="1" parsePre="1" consecutive="1" xl2000="1" url="http://hk.finance.yahoo.com/q?s=0101.HK"/>
  </connection>
  <connection id="876" name="Connection1786" type="4" refreshedVersion="4" background="1" saveData="1">
    <webPr sourceData="1" parsePre="1" consecutive="1" xl2000="1" url="http://hk.finance.yahoo.com/q?s=0272.HK"/>
  </connection>
  <connection id="877" name="Connection1787" type="4" refreshedVersion="4" background="1" saveData="1">
    <webPr sourceData="1" parsePre="1" consecutive="1" xl2000="1" url="http://hk.finance.yahoo.com/q?s=0293.HK"/>
  </connection>
  <connection id="878" name="Connection1788" type="4" refreshedVersion="4" background="1" saveData="1">
    <webPr sourceData="1" parsePre="1" consecutive="1" xl2000="1" url="http://hk.finance.yahoo.com/q?s=0388.HK"/>
  </connection>
  <connection id="879" name="Connection1789" type="4" refreshedVersion="4" background="1" saveData="1">
    <webPr sourceData="1" parsePre="1" consecutive="1" xl2000="1" url="http://hk.finance.yahoo.com/q?s=0494.HK"/>
  </connection>
  <connection id="880" name="Connection179" type="4" refreshedVersion="4" background="1" saveData="1">
    <webPr sourceData="1" parsePre="1" consecutive="1" xl2000="1" url="http://hk.finance.yahoo.com/q?s=0494.HK"/>
  </connection>
  <connection id="881" name="Connection1790" type="4" refreshedVersion="4" background="1" saveData="1">
    <webPr sourceData="1" parsePre="1" consecutive="1" xl2000="1" url="http://hk.finance.yahoo.com/q?s=1019.HK"/>
  </connection>
  <connection id="882" name="Connection1791" type="4" refreshedVersion="4" background="1" saveData="1">
    <webPr sourceData="1" parsePre="1" consecutive="1" xl2000="1" url="http://hk.finance.yahoo.com/q?s=0005.HK"/>
  </connection>
  <connection id="883" name="Connection1792" type="4" refreshedVersion="4" background="1" saveData="1">
    <webPr sourceData="1" parsePre="1" consecutive="1" xl2000="1" url="http://hk.finance.yahoo.com/q?s=1299.HK"/>
  </connection>
  <connection id="884" name="Connection1793" type="4" refreshedVersion="4" background="1" saveData="1">
    <webPr sourceData="1" parsePre="1" consecutive="1" xl2000="1" url="http://hk.finance.yahoo.com/q?s=0001.HK"/>
  </connection>
  <connection id="885" name="Connection1794" type="4" refreshedVersion="4" background="1" saveData="1">
    <webPr sourceData="1" parsePre="1" consecutive="1" xl2000="1" url="http://hk.finance.yahoo.com/q?s=0008.HK"/>
  </connection>
  <connection id="886" name="Connection1795" type="4" refreshedVersion="4" background="1" saveData="1">
    <webPr sourceData="1" parsePre="1" consecutive="1" xl2000="1" url="http://hk.finance.yahoo.com/q?s=0087.HK"/>
  </connection>
  <connection id="887" name="Connection1796" type="4" refreshedVersion="4" background="1" saveData="1">
    <webPr sourceData="1" parsePre="1" consecutive="1" xl2000="1" url="http://hk.finance.yahoo.com/q?s=0066.HK"/>
  </connection>
  <connection id="888" name="Connection1797" type="4" refreshedVersion="4" background="1" saveData="1">
    <webPr sourceData="1" parsePre="1" consecutive="1" xl2000="1" url="http://hk.finance.yahoo.com/q?s=0016.HK"/>
  </connection>
  <connection id="889" name="Connection1798" type="4" refreshedVersion="4" background="1" saveData="1">
    <webPr sourceData="1" parsePre="1" consecutive="1" xl2000="1" url="http://hk.finance.yahoo.com/q?s=0011.HK"/>
  </connection>
  <connection id="890" name="Connection1799" type="4" refreshedVersion="4" background="1" saveData="1">
    <webPr sourceData="1" parsePre="1" consecutive="1" xl2000="1" url="http://hk.finance.yahoo.com/q?s=0165.HK"/>
  </connection>
  <connection id="891" name="Connection18" type="4" refreshedVersion="4" background="1" saveData="1">
    <webPr sourceData="1" parsePre="1" consecutive="1" xl2000="1" url="http://finance.yahoo.com/q?s=ANZ.NZ"/>
  </connection>
  <connection id="892" name="Connection180" type="4" refreshedVersion="4" background="1" saveData="1">
    <webPr sourceData="1" parsePre="1" consecutive="1" xl2000="1" url="http://hk.finance.yahoo.com/q?s=1019.HK"/>
  </connection>
  <connection id="893" name="Connection1800" type="4" refreshedVersion="4" background="1" saveData="1">
    <webPr sourceData="1" parsePre="1" consecutive="1" xl2000="1" url="http://hk.finance.yahoo.com/q?s=0101.HK"/>
  </connection>
  <connection id="894" name="Connection1801" type="4" refreshedVersion="4" background="1" saveData="1">
    <webPr sourceData="1" parsePre="1" consecutive="1" xl2000="1" url="http://hk.finance.yahoo.com/q?s=0272.HK"/>
  </connection>
  <connection id="895" name="Connection1802" type="4" refreshedVersion="4" background="1" saveData="1">
    <webPr sourceData="1" parsePre="1" consecutive="1" xl2000="1" url="http://hk.finance.yahoo.com/q?s=0293.HK"/>
  </connection>
  <connection id="896" name="Connection1803" type="4" refreshedVersion="4" background="1" saveData="1">
    <webPr sourceData="1" parsePre="1" consecutive="1" xl2000="1" url="http://hk.finance.yahoo.com/q?s=0388.HK"/>
  </connection>
  <connection id="897" name="Connection1804" type="4" refreshedVersion="4" background="1" saveData="1">
    <webPr sourceData="1" parsePre="1" consecutive="1" xl2000="1" url="http://hk.finance.yahoo.com/q?s=0494.HK"/>
  </connection>
  <connection id="898" name="Connection1805" type="4" refreshedVersion="4" background="1" saveData="1">
    <webPr sourceData="1" parsePre="1" consecutive="1" xl2000="1" url="http://hk.finance.yahoo.com/q?s=1019.HK"/>
  </connection>
  <connection id="899" name="Connection1806" type="4" refreshedVersion="4" background="1" saveData="1">
    <webPr sourceData="1" parsePre="1" consecutive="1" xl2000="1" url="http://hk.finance.yahoo.com/q?s=0005.HK"/>
  </connection>
  <connection id="900" name="Connection1807" type="4" refreshedVersion="4" background="1" saveData="1">
    <webPr sourceData="1" parsePre="1" consecutive="1" xl2000="1" url="http://hk.finance.yahoo.com/q?s=1299.HK"/>
  </connection>
  <connection id="901" name="Connection1808" type="4" refreshedVersion="4" background="1" saveData="1">
    <webPr sourceData="1" parsePre="1" consecutive="1" xl2000="1" url="http://hk.finance.yahoo.com/q?s=0001.HK"/>
  </connection>
  <connection id="902" name="Connection1809" type="4" refreshedVersion="4" background="1" saveData="1">
    <webPr sourceData="1" parsePre="1" consecutive="1" xl2000="1" url="http://hk.finance.yahoo.com/q?s=0008.HK"/>
  </connection>
  <connection id="903" name="Connection181" type="4" refreshedVersion="4" background="1" saveData="1">
    <webPr sourceData="1" parsePre="1" consecutive="1" xl2000="1" url="http://hk.finance.yahoo.com/q?s=0005.HK"/>
  </connection>
  <connection id="904" name="Connection1810" type="4" refreshedVersion="4" background="1" saveData="1">
    <webPr sourceData="1" parsePre="1" consecutive="1" xl2000="1" url="http://hk.finance.yahoo.com/q?s=0087.HK"/>
  </connection>
  <connection id="905" name="Connection1811" type="4" refreshedVersion="4" background="1" saveData="1">
    <webPr sourceData="1" parsePre="1" consecutive="1" xl2000="1" url="http://hk.finance.yahoo.com/q?s=0066.HK"/>
  </connection>
  <connection id="906" name="Connection1812" type="4" refreshedVersion="4" background="1" saveData="1">
    <webPr sourceData="1" parsePre="1" consecutive="1" xl2000="1" url="http://hk.finance.yahoo.com/q?s=0016.HK"/>
  </connection>
  <connection id="907" name="Connection1813" type="4" refreshedVersion="4" background="1" saveData="1">
    <webPr sourceData="1" parsePre="1" consecutive="1" xl2000="1" url="http://hk.finance.yahoo.com/q?s=0011.HK"/>
  </connection>
  <connection id="908" name="Connection1814" type="4" refreshedVersion="4" background="1" saveData="1">
    <webPr sourceData="1" parsePre="1" consecutive="1" xl2000="1" url="http://hk.finance.yahoo.com/q?s=0165.HK"/>
  </connection>
  <connection id="909" name="Connection1815" type="4" refreshedVersion="4" background="1" saveData="1">
    <webPr sourceData="1" parsePre="1" consecutive="1" xl2000="1" url="http://hk.finance.yahoo.com/q?s=0101.HK"/>
  </connection>
  <connection id="910" name="Connection1816" type="4" refreshedVersion="4" background="1" saveData="1">
    <webPr sourceData="1" parsePre="1" consecutive="1" xl2000="1" url="http://hk.finance.yahoo.com/q?s=0272.HK"/>
  </connection>
  <connection id="911" name="Connection1817" type="4" refreshedVersion="4" background="1" saveData="1">
    <webPr sourceData="1" parsePre="1" consecutive="1" xl2000="1" url="http://hk.finance.yahoo.com/q?s=0293.HK"/>
  </connection>
  <connection id="912" name="Connection1818" type="4" refreshedVersion="4" background="1" saveData="1">
    <webPr sourceData="1" parsePre="1" consecutive="1" xl2000="1" url="http://hk.finance.yahoo.com/q?s=0388.HK"/>
  </connection>
  <connection id="913" name="Connection1819" type="4" refreshedVersion="4" background="1" saveData="1">
    <webPr sourceData="1" parsePre="1" consecutive="1" xl2000="1" url="http://hk.finance.yahoo.com/q?s=0494.HK"/>
  </connection>
  <connection id="914" name="Connection182" type="4" refreshedVersion="4" background="1" saveData="1">
    <webPr sourceData="1" parsePre="1" consecutive="1" xl2000="1" url="http://hk.finance.yahoo.com/q?s=1299.HK"/>
  </connection>
  <connection id="915" name="Connection1820" type="4" refreshedVersion="4" background="1" saveData="1">
    <webPr sourceData="1" parsePre="1" consecutive="1" xl2000="1" url="http://hk.finance.yahoo.com/q?s=1019.HK"/>
  </connection>
  <connection id="916" name="Connection1821" type="4" refreshedVersion="4" background="1" saveData="1">
    <webPr sourceData="1" parsePre="1" consecutive="1" xl2000="1" url="http://hk.finance.yahoo.com/q?s=0005.HK"/>
  </connection>
  <connection id="917" name="Connection1822" type="4" refreshedVersion="4" background="1" saveData="1">
    <webPr sourceData="1" parsePre="1" consecutive="1" xl2000="1" url="http://hk.finance.yahoo.com/q?s=1299.HK"/>
  </connection>
  <connection id="918" name="Connection1823" type="4" refreshedVersion="4" background="1" saveData="1">
    <webPr sourceData="1" parsePre="1" consecutive="1" xl2000="1" url="http://hk.finance.yahoo.com/q?s=0001.HK"/>
  </connection>
  <connection id="919" name="Connection1824" type="4" refreshedVersion="4" background="1" saveData="1">
    <webPr sourceData="1" parsePre="1" consecutive="1" xl2000="1" url="http://hk.finance.yahoo.com/q?s=0008.HK"/>
  </connection>
  <connection id="920" name="Connection1825" type="4" refreshedVersion="4" background="1" saveData="1">
    <webPr sourceData="1" parsePre="1" consecutive="1" xl2000="1" url="http://hk.finance.yahoo.com/q?s=0087.HK"/>
  </connection>
  <connection id="921" name="Connection1826" type="4" refreshedVersion="4" background="1" saveData="1">
    <webPr sourceData="1" parsePre="1" consecutive="1" xl2000="1" url="http://hk.finance.yahoo.com/q?s=0066.HK"/>
  </connection>
  <connection id="922" name="Connection1827" type="4" refreshedVersion="4" background="1" saveData="1">
    <webPr sourceData="1" parsePre="1" consecutive="1" xl2000="1" url="http://hk.finance.yahoo.com/q?s=0016.HK"/>
  </connection>
  <connection id="923" name="Connection1828" type="4" refreshedVersion="4" background="1" saveData="1">
    <webPr sourceData="1" parsePre="1" consecutive="1" xl2000="1" url="http://hk.finance.yahoo.com/q?s=0011.HK"/>
  </connection>
  <connection id="924" name="Connection1829" type="4" refreshedVersion="4" background="1" saveData="1">
    <webPr sourceData="1" parsePre="1" consecutive="1" xl2000="1" url="http://hk.finance.yahoo.com/q?s=0165.HK"/>
  </connection>
  <connection id="925" name="Connection183" type="4" refreshedVersion="4" background="1" saveData="1">
    <webPr sourceData="1" parsePre="1" consecutive="1" xl2000="1" url="http://hk.finance.yahoo.com/q?s=0001.HK"/>
  </connection>
  <connection id="926" name="Connection1830" type="4" refreshedVersion="4" background="1" saveData="1">
    <webPr sourceData="1" parsePre="1" consecutive="1" xl2000="1" url="http://hk.finance.yahoo.com/q?s=0101.HK"/>
  </connection>
  <connection id="927" name="Connection1831" type="4" refreshedVersion="4" background="1" saveData="1">
    <webPr sourceData="1" parsePre="1" consecutive="1" xl2000="1" url="http://hk.finance.yahoo.com/q?s=0272.HK"/>
  </connection>
  <connection id="928" name="Connection1832" type="4" refreshedVersion="4" background="1" saveData="1">
    <webPr sourceData="1" parsePre="1" consecutive="1" xl2000="1" url="http://hk.finance.yahoo.com/q?s=0293.HK"/>
  </connection>
  <connection id="929" name="Connection1833" type="4" refreshedVersion="4" background="1" saveData="1">
    <webPr sourceData="1" parsePre="1" consecutive="1" xl2000="1" url="http://hk.finance.yahoo.com/q?s=0388.HK"/>
  </connection>
  <connection id="930" name="Connection1834" type="4" refreshedVersion="4" background="1" saveData="1">
    <webPr sourceData="1" parsePre="1" consecutive="1" xl2000="1" url="http://hk.finance.yahoo.com/q?s=0494.HK"/>
  </connection>
  <connection id="931" name="Connection1835" type="4" refreshedVersion="4" background="1" saveData="1">
    <webPr sourceData="1" parsePre="1" consecutive="1" xl2000="1" url="http://hk.finance.yahoo.com/q?s=1019.HK"/>
  </connection>
  <connection id="932" name="Connection1836" type="4" refreshedVersion="4" background="1" saveData="1">
    <webPr sourceData="1" parsePre="1" consecutive="1" xl2000="1" url="http://hk.finance.yahoo.com/q?s=0005.HK"/>
  </connection>
  <connection id="933" name="Connection1837" type="4" refreshedVersion="4" background="1" saveData="1">
    <webPr sourceData="1" parsePre="1" consecutive="1" xl2000="1" url="http://hk.finance.yahoo.com/q?s=1299.HK"/>
  </connection>
  <connection id="934" name="Connection1838" type="4" refreshedVersion="4" background="1" saveData="1">
    <webPr sourceData="1" parsePre="1" consecutive="1" xl2000="1" url="http://hk.finance.yahoo.com/q?s=0001.HK"/>
  </connection>
  <connection id="935" name="Connection1839" type="4" refreshedVersion="4" background="1" saveData="1">
    <webPr sourceData="1" parsePre="1" consecutive="1" xl2000="1" url="http://hk.finance.yahoo.com/q?s=0008.HK"/>
  </connection>
  <connection id="936" name="Connection184" type="4" refreshedVersion="4" background="1" saveData="1">
    <webPr sourceData="1" parsePre="1" consecutive="1" xl2000="1" url="http://hk.finance.yahoo.com/q?s=0008.HK"/>
  </connection>
  <connection id="937" name="Connection1840" type="4" refreshedVersion="4" background="1" saveData="1">
    <webPr sourceData="1" parsePre="1" consecutive="1" xl2000="1" url="http://hk.finance.yahoo.com/q?s=0087.HK"/>
  </connection>
  <connection id="938" name="Connection1841" type="4" refreshedVersion="4" background="1" saveData="1">
    <webPr sourceData="1" parsePre="1" consecutive="1" xl2000="1" url="http://hk.finance.yahoo.com/q?s=0066.HK"/>
  </connection>
  <connection id="939" name="Connection1842" type="4" refreshedVersion="4" background="1" saveData="1">
    <webPr sourceData="1" parsePre="1" consecutive="1" xl2000="1" url="http://hk.finance.yahoo.com/q?s=0016.HK"/>
  </connection>
  <connection id="940" name="Connection1843" type="4" refreshedVersion="4" background="1" saveData="1">
    <webPr sourceData="1" parsePre="1" consecutive="1" xl2000="1" url="http://hk.finance.yahoo.com/q?s=0011.HK"/>
  </connection>
  <connection id="941" name="Connection1844" type="4" refreshedVersion="4" background="1" saveData="1">
    <webPr sourceData="1" parsePre="1" consecutive="1" xl2000="1" url="http://hk.finance.yahoo.com/q?s=0165.HK"/>
  </connection>
  <connection id="942" name="Connection1845" type="4" refreshedVersion="4" background="1" saveData="1">
    <webPr sourceData="1" parsePre="1" consecutive="1" xl2000="1" url="http://hk.finance.yahoo.com/q?s=0101.HK"/>
  </connection>
  <connection id="943" name="Connection1846" type="4" refreshedVersion="4" background="1" saveData="1">
    <webPr sourceData="1" parsePre="1" consecutive="1" xl2000="1" url="http://hk.finance.yahoo.com/q?s=0272.HK"/>
  </connection>
  <connection id="944" name="Connection1847" type="4" refreshedVersion="4" background="1" saveData="1">
    <webPr sourceData="1" parsePre="1" consecutive="1" xl2000="1" url="http://hk.finance.yahoo.com/q?s=0293.HK"/>
  </connection>
  <connection id="945" name="Connection1848" type="4" refreshedVersion="4" background="1" saveData="1">
    <webPr sourceData="1" parsePre="1" consecutive="1" xl2000="1" url="http://hk.finance.yahoo.com/q?s=0388.HK"/>
  </connection>
  <connection id="946" name="Connection1849" type="4" refreshedVersion="4" background="1" saveData="1">
    <webPr sourceData="1" parsePre="1" consecutive="1" xl2000="1" url="http://hk.finance.yahoo.com/q?s=0494.HK"/>
  </connection>
  <connection id="947" name="Connection185" type="4" refreshedVersion="4" background="1" saveData="1">
    <webPr sourceData="1" parsePre="1" consecutive="1" xl2000="1" url="http://hk.finance.yahoo.com/q?s=0087.HK"/>
  </connection>
  <connection id="948" name="Connection1850" type="4" refreshedVersion="4" background="1" saveData="1">
    <webPr sourceData="1" parsePre="1" consecutive="1" xl2000="1" url="http://hk.finance.yahoo.com/q?s=1019.HK"/>
  </connection>
  <connection id="949" name="Connection1851" type="4" refreshedVersion="4" background="1" saveData="1">
    <webPr sourceData="1" parsePre="1" consecutive="1" xl2000="1" url="http://hk.finance.yahoo.com/q?s=0005.HK"/>
  </connection>
  <connection id="950" name="Connection1852" type="4" refreshedVersion="4" background="1" saveData="1">
    <webPr sourceData="1" parsePre="1" consecutive="1" xl2000="1" url="http://hk.finance.yahoo.com/q?s=1299.HK"/>
  </connection>
  <connection id="951" name="Connection1853" type="4" refreshedVersion="4" background="1" saveData="1">
    <webPr sourceData="1" parsePre="1" consecutive="1" xl2000="1" url="http://hk.finance.yahoo.com/q?s=0001.HK"/>
  </connection>
  <connection id="952" name="Connection1854" type="4" refreshedVersion="4" background="1" saveData="1">
    <webPr sourceData="1" parsePre="1" consecutive="1" xl2000="1" url="http://hk.finance.yahoo.com/q?s=0008.HK"/>
  </connection>
  <connection id="953" name="Connection1855" type="4" refreshedVersion="4" background="1" saveData="1">
    <webPr sourceData="1" parsePre="1" consecutive="1" xl2000="1" url="http://hk.finance.yahoo.com/q?s=0087.HK"/>
  </connection>
  <connection id="954" name="Connection1856" type="4" refreshedVersion="4" background="1" saveData="1">
    <webPr sourceData="1" parsePre="1" consecutive="1" xl2000="1" url="http://hk.finance.yahoo.com/q?s=0066.HK"/>
  </connection>
  <connection id="955" name="Connection1857" type="4" refreshedVersion="4" background="1" saveData="1">
    <webPr sourceData="1" parsePre="1" consecutive="1" xl2000="1" url="http://hk.finance.yahoo.com/q?s=0016.HK"/>
  </connection>
  <connection id="956" name="Connection1858" type="4" refreshedVersion="4" background="1" saveData="1">
    <webPr sourceData="1" parsePre="1" consecutive="1" xl2000="1" url="http://hk.finance.yahoo.com/q?s=0011.HK"/>
  </connection>
  <connection id="957" name="Connection1859" type="4" refreshedVersion="4" background="1" saveData="1">
    <webPr sourceData="1" parsePre="1" consecutive="1" xl2000="1" url="http://hk.finance.yahoo.com/q?s=0165.HK"/>
  </connection>
  <connection id="958" name="Connection186" type="4" refreshedVersion="4" background="1" saveData="1">
    <webPr sourceData="1" parsePre="1" consecutive="1" xl2000="1" url="http://hk.finance.yahoo.com/q?s=0066.HK"/>
  </connection>
  <connection id="959" name="Connection1860" type="4" refreshedVersion="4" background="1" saveData="1">
    <webPr sourceData="1" parsePre="1" consecutive="1" xl2000="1" url="http://hk.finance.yahoo.com/q?s=0101.HK"/>
  </connection>
  <connection id="960" name="Connection1861" type="4" refreshedVersion="4" background="1" saveData="1">
    <webPr sourceData="1" parsePre="1" consecutive="1" xl2000="1" url="http://hk.finance.yahoo.com/q?s=0272.HK"/>
  </connection>
  <connection id="961" name="Connection1862" type="4" refreshedVersion="4" background="1" saveData="1">
    <webPr sourceData="1" parsePre="1" consecutive="1" xl2000="1" url="http://hk.finance.yahoo.com/q?s=0293.HK"/>
  </connection>
  <connection id="962" name="Connection1863" type="4" refreshedVersion="4" background="1" saveData="1">
    <webPr sourceData="1" parsePre="1" consecutive="1" xl2000="1" url="http://hk.finance.yahoo.com/q?s=0388.HK"/>
  </connection>
  <connection id="963" name="Connection1864" type="4" refreshedVersion="4" background="1" saveData="1">
    <webPr sourceData="1" parsePre="1" consecutive="1" xl2000="1" url="http://hk.finance.yahoo.com/q?s=0494.HK"/>
  </connection>
  <connection id="964" name="Connection1865" type="4" refreshedVersion="4" background="1" saveData="1">
    <webPr sourceData="1" parsePre="1" consecutive="1" xl2000="1" url="http://hk.finance.yahoo.com/q?s=1019.HK"/>
  </connection>
  <connection id="965" name="Connection1866" type="4" refreshedVersion="4" background="1" saveData="1">
    <webPr sourceData="1" parsePre="1" consecutive="1" xl2000="1" url="http://hk.finance.yahoo.com/q?s=0005.HK"/>
  </connection>
  <connection id="966" name="Connection1867" type="4" refreshedVersion="4" background="1" saveData="1">
    <webPr sourceData="1" parsePre="1" consecutive="1" xl2000="1" url="http://hk.finance.yahoo.com/q?s=1299.HK"/>
  </connection>
  <connection id="967" name="Connection1868" type="4" refreshedVersion="4" background="1" saveData="1">
    <webPr sourceData="1" parsePre="1" consecutive="1" xl2000="1" url="http://hk.finance.yahoo.com/q?s=0001.HK"/>
  </connection>
  <connection id="968" name="Connection1869" type="4" refreshedVersion="4" background="1" saveData="1">
    <webPr sourceData="1" parsePre="1" consecutive="1" xl2000="1" url="http://hk.finance.yahoo.com/q?s=0008.HK"/>
  </connection>
  <connection id="969" name="Connection187" type="4" refreshedVersion="4" background="1" saveData="1">
    <webPr sourceData="1" parsePre="1" consecutive="1" xl2000="1" url="http://hk.finance.yahoo.com/q?s=0016.HK"/>
  </connection>
  <connection id="970" name="Connection1870" type="4" refreshedVersion="4" background="1" saveData="1">
    <webPr sourceData="1" parsePre="1" consecutive="1" xl2000="1" url="http://hk.finance.yahoo.com/q?s=0087.HK"/>
  </connection>
  <connection id="971" name="Connection1871" type="4" refreshedVersion="4" background="1" saveData="1">
    <webPr sourceData="1" parsePre="1" consecutive="1" xl2000="1" url="http://hk.finance.yahoo.com/q?s=0066.HK"/>
  </connection>
  <connection id="972" name="Connection1872" type="4" refreshedVersion="4" background="1" saveData="1">
    <webPr sourceData="1" parsePre="1" consecutive="1" xl2000="1" url="http://hk.finance.yahoo.com/q?s=0016.HK"/>
  </connection>
  <connection id="973" name="Connection1873" type="4" refreshedVersion="4" background="1" saveData="1">
    <webPr sourceData="1" parsePre="1" consecutive="1" xl2000="1" url="http://hk.finance.yahoo.com/q?s=0011.HK"/>
  </connection>
  <connection id="974" name="Connection1874" type="4" refreshedVersion="4" background="1" saveData="1">
    <webPr sourceData="1" parsePre="1" consecutive="1" xl2000="1" url="http://hk.finance.yahoo.com/q?s=0165.HK"/>
  </connection>
  <connection id="975" name="Connection1875" type="4" refreshedVersion="4" background="1" saveData="1">
    <webPr sourceData="1" parsePre="1" consecutive="1" xl2000="1" url="http://hk.finance.yahoo.com/q?s=0101.HK"/>
  </connection>
  <connection id="976" name="Connection1876" type="4" refreshedVersion="4" background="1" saveData="1">
    <webPr sourceData="1" parsePre="1" consecutive="1" xl2000="1" url="http://hk.finance.yahoo.com/q?s=0272.HK"/>
  </connection>
  <connection id="977" name="Connection1877" type="4" refreshedVersion="4" background="1" saveData="1">
    <webPr sourceData="1" parsePre="1" consecutive="1" xl2000="1" url="http://hk.finance.yahoo.com/q?s=0293.HK"/>
  </connection>
  <connection id="978" name="Connection1878" type="4" refreshedVersion="4" background="1" saveData="1">
    <webPr sourceData="1" parsePre="1" consecutive="1" xl2000="1" url="http://hk.finance.yahoo.com/q?s=0388.HK"/>
  </connection>
  <connection id="979" name="Connection1879" type="4" refreshedVersion="4" background="1" saveData="1">
    <webPr sourceData="1" parsePre="1" consecutive="1" xl2000="1" url="http://hk.finance.yahoo.com/q?s=0494.HK"/>
  </connection>
  <connection id="980" name="Connection188" type="4" refreshedVersion="4" background="1" saveData="1">
    <webPr sourceData="1" parsePre="1" consecutive="1" xl2000="1" url="http://hk.finance.yahoo.com/q?s=0011.HK"/>
  </connection>
  <connection id="981" name="Connection1880" type="4" refreshedVersion="4" background="1" saveData="1">
    <webPr sourceData="1" parsePre="1" consecutive="1" xl2000="1" url="http://hk.finance.yahoo.com/q?s=1019.HK"/>
  </connection>
  <connection id="982" name="Connection1881" type="4" refreshedVersion="4" background="1" saveData="1">
    <webPr sourceData="1" parsePre="1" consecutive="1" xl2000="1" url="http://hk.finance.yahoo.com/q?s=0005.HK"/>
  </connection>
  <connection id="983" name="Connection1882" type="4" refreshedVersion="4" background="1" saveData="1">
    <webPr sourceData="1" parsePre="1" consecutive="1" xl2000="1" url="http://hk.finance.yahoo.com/q?s=1299.HK"/>
  </connection>
  <connection id="984" name="Connection1883" type="4" refreshedVersion="4" background="1" saveData="1">
    <webPr sourceData="1" parsePre="1" consecutive="1" xl2000="1" url="http://hk.finance.yahoo.com/q?s=0001.HK"/>
  </connection>
  <connection id="985" name="Connection1884" type="4" refreshedVersion="4" background="1" saveData="1">
    <webPr sourceData="1" parsePre="1" consecutive="1" xl2000="1" url="http://hk.finance.yahoo.com/q?s=0008.HK"/>
  </connection>
  <connection id="986" name="Connection1885" type="4" refreshedVersion="4" background="1" saveData="1">
    <webPr sourceData="1" parsePre="1" consecutive="1" xl2000="1" url="http://hk.finance.yahoo.com/q?s=0087.HK"/>
  </connection>
  <connection id="987" name="Connection1886" type="4" refreshedVersion="4" background="1" saveData="1">
    <webPr sourceData="1" parsePre="1" consecutive="1" xl2000="1" url="http://hk.finance.yahoo.com/q?s=0066.HK"/>
  </connection>
  <connection id="988" name="Connection1887" type="4" refreshedVersion="4" background="1" saveData="1">
    <webPr sourceData="1" parsePre="1" consecutive="1" xl2000="1" url="http://hk.finance.yahoo.com/q?s=0016.HK"/>
  </connection>
  <connection id="989" name="Connection1888" type="4" refreshedVersion="4" background="1" saveData="1">
    <webPr sourceData="1" parsePre="1" consecutive="1" xl2000="1" url="http://hk.finance.yahoo.com/q?s=0011.HK"/>
  </connection>
  <connection id="990" name="Connection1889" type="4" refreshedVersion="4" background="1" saveData="1">
    <webPr sourceData="1" parsePre="1" consecutive="1" xl2000="1" url="http://hk.finance.yahoo.com/q?s=0165.HK"/>
  </connection>
  <connection id="991" name="Connection189" type="4" refreshedVersion="4" background="1" saveData="1">
    <webPr sourceData="1" parsePre="1" consecutive="1" xl2000="1" url="http://hk.finance.yahoo.com/q?s=0165.HK"/>
  </connection>
  <connection id="992" name="Connection1890" type="4" refreshedVersion="4" background="1" saveData="1">
    <webPr sourceData="1" parsePre="1" consecutive="1" xl2000="1" url="http://hk.finance.yahoo.com/q?s=0101.HK"/>
  </connection>
  <connection id="993" name="Connection1891" type="4" refreshedVersion="4" background="1" saveData="1">
    <webPr sourceData="1" parsePre="1" consecutive="1" xl2000="1" url="http://hk.finance.yahoo.com/q?s=0272.HK"/>
  </connection>
  <connection id="994" name="Connection1892" type="4" refreshedVersion="4" background="1" saveData="1">
    <webPr sourceData="1" parsePre="1" consecutive="1" xl2000="1" url="http://hk.finance.yahoo.com/q?s=0293.HK"/>
  </connection>
  <connection id="995" name="Connection1893" type="4" refreshedVersion="4" background="1" saveData="1">
    <webPr sourceData="1" parsePre="1" consecutive="1" xl2000="1" url="http://hk.finance.yahoo.com/q?s=0388.HK"/>
  </connection>
  <connection id="996" name="Connection1894" type="4" refreshedVersion="4" background="1" saveData="1">
    <webPr sourceData="1" parsePre="1" consecutive="1" xl2000="1" url="http://hk.finance.yahoo.com/q?s=0494.HK"/>
  </connection>
  <connection id="997" name="Connection1895" type="4" refreshedVersion="4" background="1" saveData="1">
    <webPr sourceData="1" parsePre="1" consecutive="1" xl2000="1" url="http://hk.finance.yahoo.com/q?s=1019.HK"/>
  </connection>
  <connection id="998" name="Connection1896" type="4" refreshedVersion="4" background="1" saveData="1">
    <webPr sourceData="1" parsePre="1" consecutive="1" xl2000="1" url="http://hk.finance.yahoo.com/q?s=0005.HK"/>
  </connection>
  <connection id="999" name="Connection1897" type="4" refreshedVersion="4" background="1" saveData="1">
    <webPr sourceData="1" parsePre="1" consecutive="1" xl2000="1" url="http://hk.finance.yahoo.com/q?s=1299.HK"/>
  </connection>
  <connection id="1000" name="Connection1898" type="4" refreshedVersion="4" background="1" saveData="1">
    <webPr sourceData="1" parsePre="1" consecutive="1" xl2000="1" url="http://hk.finance.yahoo.com/q?s=0001.HK"/>
  </connection>
  <connection id="1001" name="Connection1899" type="4" refreshedVersion="4" background="1" saveData="1">
    <webPr sourceData="1" parsePre="1" consecutive="1" xl2000="1" url="http://hk.finance.yahoo.com/q?s=0008.HK"/>
  </connection>
  <connection id="1002" name="Connection19" type="4" refreshedVersion="4" background="1" saveData="1">
    <webPr sourceData="1" parsePre="1" consecutive="1" xl2000="1" url="http://finance.yahoo.com/q?s=AIA.NZ"/>
  </connection>
  <connection id="1003" name="Connection190" type="4" refreshedVersion="4" background="1" saveData="1">
    <webPr sourceData="1" parsePre="1" consecutive="1" xl2000="1" url="http://hk.finance.yahoo.com/q?s=0101.HK"/>
  </connection>
  <connection id="1004" name="Connection1900" type="4" refreshedVersion="4" background="1" saveData="1">
    <webPr sourceData="1" parsePre="1" consecutive="1" xl2000="1" url="http://hk.finance.yahoo.com/q?s=0087.HK"/>
  </connection>
  <connection id="1005" name="Connection1901" type="4" refreshedVersion="4" background="1" saveData="1">
    <webPr sourceData="1" parsePre="1" consecutive="1" xl2000="1" url="http://hk.finance.yahoo.com/q?s=0066.HK"/>
  </connection>
  <connection id="1006" name="Connection1902" type="4" refreshedVersion="4" background="1" saveData="1">
    <webPr sourceData="1" parsePre="1" consecutive="1" xl2000="1" url="http://hk.finance.yahoo.com/q?s=0016.HK"/>
  </connection>
  <connection id="1007" name="Connection1903" type="4" refreshedVersion="4" background="1" saveData="1">
    <webPr sourceData="1" parsePre="1" consecutive="1" xl2000="1" url="http://hk.finance.yahoo.com/q?s=0011.HK"/>
  </connection>
  <connection id="1008" name="Connection1904" type="4" refreshedVersion="4" background="1" saveData="1">
    <webPr sourceData="1" parsePre="1" consecutive="1" xl2000="1" url="http://hk.finance.yahoo.com/q?s=0165.HK"/>
  </connection>
  <connection id="1009" name="Connection1905" type="4" refreshedVersion="4" background="1" saveData="1">
    <webPr sourceData="1" parsePre="1" consecutive="1" xl2000="1" url="http://hk.finance.yahoo.com/q?s=0101.HK"/>
  </connection>
  <connection id="1010" name="Connection1906" type="4" refreshedVersion="4" background="1" saveData="1">
    <webPr sourceData="1" parsePre="1" consecutive="1" xl2000="1" url="http://hk.finance.yahoo.com/q?s=0272.HK"/>
  </connection>
  <connection id="1011" name="Connection1907" type="4" refreshedVersion="4" background="1" saveData="1">
    <webPr sourceData="1" parsePre="1" consecutive="1" xl2000="1" url="http://hk.finance.yahoo.com/q?s=0293.HK"/>
  </connection>
  <connection id="1012" name="Connection1908" type="4" refreshedVersion="4" background="1" saveData="1">
    <webPr sourceData="1" parsePre="1" consecutive="1" xl2000="1" url="http://hk.finance.yahoo.com/q?s=0388.HK"/>
  </connection>
  <connection id="1013" name="Connection1909" type="4" refreshedVersion="4" background="1" saveData="1">
    <webPr sourceData="1" parsePre="1" consecutive="1" xl2000="1" url="http://hk.finance.yahoo.com/q?s=0494.HK"/>
  </connection>
  <connection id="1014" name="Connection191" type="4" refreshedVersion="4" background="1" saveData="1">
    <webPr sourceData="1" parsePre="1" consecutive="1" xl2000="1" url="http://hk.finance.yahoo.com/q?s=0272.HK"/>
  </connection>
  <connection id="1015" name="Connection1910" type="4" refreshedVersion="4" background="1" saveData="1">
    <webPr sourceData="1" parsePre="1" consecutive="1" xl2000="1" url="http://hk.finance.yahoo.com/q?s=1019.HK"/>
  </connection>
  <connection id="1016" name="Connection1911" type="4" refreshedVersion="4" background="1" saveData="1">
    <webPr sourceData="1" parsePre="1" consecutive="1" xl2000="1" url="http://hk.finance.yahoo.com/q?s=0005.HK"/>
  </connection>
  <connection id="1017" name="Connection1912" type="4" refreshedVersion="4" background="1" saveData="1">
    <webPr sourceData="1" parsePre="1" consecutive="1" xl2000="1" url="http://hk.finance.yahoo.com/q?s=1299.HK"/>
  </connection>
  <connection id="1018" name="Connection1913" type="4" refreshedVersion="4" background="1" saveData="1">
    <webPr sourceData="1" parsePre="1" consecutive="1" xl2000="1" url="http://hk.finance.yahoo.com/q?s=0001.HK"/>
  </connection>
  <connection id="1019" name="Connection1914" type="4" refreshedVersion="4" background="1" saveData="1">
    <webPr sourceData="1" parsePre="1" consecutive="1" xl2000="1" url="http://hk.finance.yahoo.com/q?s=0008.HK"/>
  </connection>
  <connection id="1020" name="Connection1915" type="4" refreshedVersion="4" background="1" saveData="1">
    <webPr sourceData="1" parsePre="1" consecutive="1" xl2000="1" url="http://hk.finance.yahoo.com/q?s=0087.HK"/>
  </connection>
  <connection id="1021" name="Connection1916" type="4" refreshedVersion="4" background="1" saveData="1">
    <webPr sourceData="1" parsePre="1" consecutive="1" xl2000="1" url="http://hk.finance.yahoo.com/q?s=0066.HK"/>
  </connection>
  <connection id="1022" name="Connection1917" type="4" refreshedVersion="4" background="1" saveData="1">
    <webPr sourceData="1" parsePre="1" consecutive="1" xl2000="1" url="http://hk.finance.yahoo.com/q?s=0016.HK"/>
  </connection>
  <connection id="1023" name="Connection1918" type="4" refreshedVersion="4" background="1" saveData="1">
    <webPr sourceData="1" parsePre="1" consecutive="1" xl2000="1" url="http://hk.finance.yahoo.com/q?s=0011.HK"/>
  </connection>
  <connection id="1024" name="Connection1919" type="4" refreshedVersion="4" background="1" saveData="1">
    <webPr sourceData="1" parsePre="1" consecutive="1" xl2000="1" url="http://hk.finance.yahoo.com/q?s=0165.HK"/>
  </connection>
  <connection id="1025" name="Connection192" type="4" refreshedVersion="4" background="1" saveData="1">
    <webPr sourceData="1" parsePre="1" consecutive="1" xl2000="1" url="http://hk.finance.yahoo.com/q?s=0293.HK"/>
  </connection>
  <connection id="1026" name="Connection1920" type="4" refreshedVersion="4" background="1" saveData="1">
    <webPr sourceData="1" parsePre="1" consecutive="1" xl2000="1" url="http://hk.finance.yahoo.com/q?s=0101.HK"/>
  </connection>
  <connection id="1027" name="Connection1921" type="4" refreshedVersion="4" background="1" saveData="1">
    <webPr sourceData="1" parsePre="1" consecutive="1" xl2000="1" url="http://hk.finance.yahoo.com/q?s=0272.HK"/>
  </connection>
  <connection id="1028" name="Connection1922" type="4" refreshedVersion="4" background="1" saveData="1">
    <webPr sourceData="1" parsePre="1" consecutive="1" xl2000="1" url="http://hk.finance.yahoo.com/q?s=0293.HK"/>
  </connection>
  <connection id="1029" name="Connection1923" type="4" refreshedVersion="4" background="1" saveData="1">
    <webPr sourceData="1" parsePre="1" consecutive="1" xl2000="1" url="http://hk.finance.yahoo.com/q?s=0388.HK"/>
  </connection>
  <connection id="1030" name="Connection1924" type="4" refreshedVersion="4" background="1" saveData="1">
    <webPr sourceData="1" parsePre="1" consecutive="1" xl2000="1" url="http://hk.finance.yahoo.com/q?s=0494.HK"/>
  </connection>
  <connection id="1031" name="Connection1925" type="4" refreshedVersion="4" background="1" saveData="1">
    <webPr sourceData="1" parsePre="1" consecutive="1" xl2000="1" url="http://hk.finance.yahoo.com/q?s=1019.HK"/>
  </connection>
  <connection id="1032" name="Connection1926" type="4" refreshedVersion="4" background="1" saveData="1">
    <webPr sourceData="1" parsePre="1" consecutive="1" xl2000="1" url="http://hk.finance.yahoo.com/q?s=0005.HK"/>
  </connection>
  <connection id="1033" name="Connection1927" type="4" refreshedVersion="4" background="1" saveData="1">
    <webPr sourceData="1" parsePre="1" consecutive="1" xl2000="1" url="http://hk.finance.yahoo.com/q?s=1299.HK"/>
  </connection>
  <connection id="1034" name="Connection1928" type="4" refreshedVersion="4" background="1" saveData="1">
    <webPr sourceData="1" parsePre="1" consecutive="1" xl2000="1" url="http://hk.finance.yahoo.com/q?s=0001.HK"/>
  </connection>
  <connection id="1035" name="Connection1929" type="4" refreshedVersion="4" background="1" saveData="1">
    <webPr sourceData="1" parsePre="1" consecutive="1" xl2000="1" url="http://hk.finance.yahoo.com/q?s=0008.HK"/>
  </connection>
  <connection id="1036" name="Connection193" type="4" refreshedVersion="4" background="1" saveData="1">
    <webPr sourceData="1" parsePre="1" consecutive="1" xl2000="1" url="http://hk.finance.yahoo.com/q?s=0388.HK"/>
  </connection>
  <connection id="1037" name="Connection1930" type="4" refreshedVersion="4" background="1" saveData="1">
    <webPr sourceData="1" parsePre="1" consecutive="1" xl2000="1" url="http://hk.finance.yahoo.com/q?s=0087.HK"/>
  </connection>
  <connection id="1038" name="Connection1931" type="4" refreshedVersion="4" background="1" saveData="1">
    <webPr sourceData="1" parsePre="1" consecutive="1" xl2000="1" url="http://hk.finance.yahoo.com/q?s=0066.HK"/>
  </connection>
  <connection id="1039" name="Connection1932" type="4" refreshedVersion="4" background="1" saveData="1">
    <webPr sourceData="1" parsePre="1" consecutive="1" xl2000="1" url="http://hk.finance.yahoo.com/q?s=0016.HK"/>
  </connection>
  <connection id="1040" name="Connection1933" type="4" refreshedVersion="4" background="1" saveData="1">
    <webPr sourceData="1" parsePre="1" consecutive="1" xl2000="1" url="http://hk.finance.yahoo.com/q?s=0011.HK"/>
  </connection>
  <connection id="1041" name="Connection1934" type="4" refreshedVersion="4" background="1" saveData="1">
    <webPr sourceData="1" parsePre="1" consecutive="1" xl2000="1" url="http://hk.finance.yahoo.com/q?s=0165.HK"/>
  </connection>
  <connection id="1042" name="Connection1935" type="4" refreshedVersion="4" background="1" saveData="1">
    <webPr sourceData="1" parsePre="1" consecutive="1" xl2000="1" url="http://hk.finance.yahoo.com/q?s=0101.HK"/>
  </connection>
  <connection id="1043" name="Connection1936" type="4" refreshedVersion="4" background="1" saveData="1">
    <webPr sourceData="1" parsePre="1" consecutive="1" xl2000="1" url="http://hk.finance.yahoo.com/q?s=0272.HK"/>
  </connection>
  <connection id="1044" name="Connection1937" type="4" refreshedVersion="4" background="1" saveData="1">
    <webPr sourceData="1" parsePre="1" consecutive="1" xl2000="1" url="http://hk.finance.yahoo.com/q?s=0293.HK"/>
  </connection>
  <connection id="1045" name="Connection1938" type="4" refreshedVersion="4" background="1" saveData="1">
    <webPr sourceData="1" parsePre="1" consecutive="1" xl2000="1" url="http://hk.finance.yahoo.com/q?s=0388.HK"/>
  </connection>
  <connection id="1046" name="Connection1939" type="4" refreshedVersion="4" background="1" saveData="1">
    <webPr sourceData="1" parsePre="1" consecutive="1" xl2000="1" url="http://hk.finance.yahoo.com/q?s=0494.HK"/>
  </connection>
  <connection id="1047" name="Connection194" type="4" refreshedVersion="4" background="1" saveData="1">
    <webPr sourceData="1" parsePre="1" consecutive="1" xl2000="1" url="http://hk.finance.yahoo.com/q?s=0494.HK"/>
  </connection>
  <connection id="1048" name="Connection1940" type="4" refreshedVersion="4" background="1" saveData="1">
    <webPr sourceData="1" parsePre="1" consecutive="1" xl2000="1" url="http://hk.finance.yahoo.com/q?s=1019.HK"/>
  </connection>
  <connection id="1049" name="Connection1941" type="4" refreshedVersion="4" background="1" saveData="1">
    <webPr sourceData="1" parsePre="1" consecutive="1" xl2000="1" url="http://hk.finance.yahoo.com/q?s=0005.HK"/>
  </connection>
  <connection id="1050" name="Connection1942" type="4" refreshedVersion="4" background="1" saveData="1">
    <webPr sourceData="1" parsePre="1" consecutive="1" xl2000="1" url="http://hk.finance.yahoo.com/q?s=1299.HK"/>
  </connection>
  <connection id="1051" name="Connection1943" type="4" refreshedVersion="4" background="1" saveData="1">
    <webPr sourceData="1" parsePre="1" consecutive="1" xl2000="1" url="http://hk.finance.yahoo.com/q?s=0001.HK"/>
  </connection>
  <connection id="1052" name="Connection1944" type="4" refreshedVersion="4" background="1" saveData="1">
    <webPr sourceData="1" parsePre="1" consecutive="1" xl2000="1" url="http://hk.finance.yahoo.com/q?s=0008.HK"/>
  </connection>
  <connection id="1053" name="Connection1945" type="4" refreshedVersion="4" background="1" saveData="1">
    <webPr sourceData="1" parsePre="1" consecutive="1" xl2000="1" url="http://hk.finance.yahoo.com/q?s=0087.HK"/>
  </connection>
  <connection id="1054" name="Connection1946" type="4" refreshedVersion="4" background="1" saveData="1">
    <webPr sourceData="1" parsePre="1" consecutive="1" xl2000="1" url="http://hk.finance.yahoo.com/q?s=0066.HK"/>
  </connection>
  <connection id="1055" name="Connection1947" type="4" refreshedVersion="4" background="1" saveData="1">
    <webPr sourceData="1" parsePre="1" consecutive="1" xl2000="1" url="http://hk.finance.yahoo.com/q?s=0016.HK"/>
  </connection>
  <connection id="1056" name="Connection1948" type="4" refreshedVersion="4" background="1" saveData="1">
    <webPr sourceData="1" parsePre="1" consecutive="1" xl2000="1" url="http://hk.finance.yahoo.com/q?s=0011.HK"/>
  </connection>
  <connection id="1057" name="Connection1949" type="4" refreshedVersion="4" background="1" saveData="1">
    <webPr sourceData="1" parsePre="1" consecutive="1" xl2000="1" url="http://hk.finance.yahoo.com/q?s=0165.HK"/>
  </connection>
  <connection id="1058" name="Connection195" type="4" refreshedVersion="4" background="1" saveData="1">
    <webPr sourceData="1" parsePre="1" consecutive="1" xl2000="1" url="http://hk.finance.yahoo.com/q?s=1019.HK"/>
  </connection>
  <connection id="1059" name="Connection1950" type="4" refreshedVersion="4" background="1" saveData="1">
    <webPr sourceData="1" parsePre="1" consecutive="1" xl2000="1" url="http://hk.finance.yahoo.com/q?s=0101.HK"/>
  </connection>
  <connection id="1060" name="Connection1951" type="4" refreshedVersion="4" background="1" saveData="1">
    <webPr sourceData="1" parsePre="1" consecutive="1" xl2000="1" url="http://hk.finance.yahoo.com/q?s=0272.HK"/>
  </connection>
  <connection id="1061" name="Connection1952" type="4" refreshedVersion="4" background="1" saveData="1">
    <webPr sourceData="1" parsePre="1" consecutive="1" xl2000="1" url="http://hk.finance.yahoo.com/q?s=0293.HK"/>
  </connection>
  <connection id="1062" name="Connection1953" type="4" refreshedVersion="4" background="1" saveData="1">
    <webPr sourceData="1" parsePre="1" consecutive="1" xl2000="1" url="http://hk.finance.yahoo.com/q?s=0388.HK"/>
  </connection>
  <connection id="1063" name="Connection1954" type="4" refreshedVersion="4" background="1" saveData="1">
    <webPr sourceData="1" parsePre="1" consecutive="1" xl2000="1" url="http://hk.finance.yahoo.com/q?s=0494.HK"/>
  </connection>
  <connection id="1064" name="Connection1955" type="4" refreshedVersion="4" background="1" saveData="1">
    <webPr sourceData="1" parsePre="1" consecutive="1" xl2000="1" url="http://hk.finance.yahoo.com/q?s=1019.HK"/>
  </connection>
  <connection id="1065" name="Connection1956" type="4" refreshedVersion="4" background="1" saveData="1">
    <webPr sourceData="1" parsePre="1" consecutive="1" xl2000="1" url="http://hk.finance.yahoo.com/q?s=0005.HK"/>
  </connection>
  <connection id="1066" name="Connection1957" type="4" refreshedVersion="4" background="1" saveData="1">
    <webPr sourceData="1" parsePre="1" consecutive="1" xl2000="1" url="http://hk.finance.yahoo.com/q?s=1299.HK"/>
  </connection>
  <connection id="1067" name="Connection1958" type="4" refreshedVersion="4" background="1" saveData="1">
    <webPr sourceData="1" parsePre="1" consecutive="1" xl2000="1" url="http://hk.finance.yahoo.com/q?s=0001.HK"/>
  </connection>
  <connection id="1068" name="Connection1959" type="4" refreshedVersion="4" background="1" saveData="1">
    <webPr sourceData="1" parsePre="1" consecutive="1" xl2000="1" url="http://hk.finance.yahoo.com/q?s=0008.HK"/>
  </connection>
  <connection id="1069" name="Connection196" type="4" refreshedVersion="4" background="1" saveData="1">
    <webPr sourceData="1" parsePre="1" consecutive="1" xl2000="1" url="http://hk.finance.yahoo.com/q?s=0005.HK"/>
  </connection>
  <connection id="1070" name="Connection1960" type="4" refreshedVersion="4" background="1" saveData="1">
    <webPr sourceData="1" parsePre="1" consecutive="1" xl2000="1" url="http://hk.finance.yahoo.com/q?s=0087.HK"/>
  </connection>
  <connection id="1071" name="Connection1961" type="4" refreshedVersion="4" background="1" saveData="1">
    <webPr sourceData="1" parsePre="1" consecutive="1" xl2000="1" url="http://hk.finance.yahoo.com/q?s=0066.HK"/>
  </connection>
  <connection id="1072" name="Connection1962" type="4" refreshedVersion="4" background="1" saveData="1">
    <webPr sourceData="1" parsePre="1" consecutive="1" xl2000="1" url="http://hk.finance.yahoo.com/q?s=0016.HK"/>
  </connection>
  <connection id="1073" name="Connection1963" type="4" refreshedVersion="4" background="1" saveData="1">
    <webPr sourceData="1" parsePre="1" consecutive="1" xl2000="1" url="http://hk.finance.yahoo.com/q?s=0011.HK"/>
  </connection>
  <connection id="1074" name="Connection1964" type="4" refreshedVersion="4" background="1" saveData="1">
    <webPr sourceData="1" parsePre="1" consecutive="1" xl2000="1" url="http://hk.finance.yahoo.com/q?s=0165.HK"/>
  </connection>
  <connection id="1075" name="Connection1965" type="4" refreshedVersion="4" background="1" saveData="1">
    <webPr sourceData="1" parsePre="1" consecutive="1" xl2000="1" url="http://hk.finance.yahoo.com/q?s=0101.HK"/>
  </connection>
  <connection id="1076" name="Connection1966" type="4" refreshedVersion="4" background="1" saveData="1">
    <webPr sourceData="1" parsePre="1" consecutive="1" xl2000="1" url="http://hk.finance.yahoo.com/q?s=0272.HK"/>
  </connection>
  <connection id="1077" name="Connection1967" type="4" refreshedVersion="4" background="1" saveData="1">
    <webPr sourceData="1" parsePre="1" consecutive="1" xl2000="1" url="http://hk.finance.yahoo.com/q?s=0293.HK"/>
  </connection>
  <connection id="1078" name="Connection1968" type="4" refreshedVersion="4" background="1" saveData="1">
    <webPr sourceData="1" parsePre="1" consecutive="1" xl2000="1" url="http://hk.finance.yahoo.com/q?s=0388.HK"/>
  </connection>
  <connection id="1079" name="Connection1969" type="4" refreshedVersion="4" background="1" saveData="1">
    <webPr sourceData="1" parsePre="1" consecutive="1" xl2000="1" url="http://hk.finance.yahoo.com/q?s=0494.HK"/>
  </connection>
  <connection id="1080" name="Connection197" type="4" refreshedVersion="4" background="1" saveData="1">
    <webPr sourceData="1" parsePre="1" consecutive="1" xl2000="1" url="http://hk.finance.yahoo.com/q?s=1299.HK"/>
  </connection>
  <connection id="1081" name="Connection1970" type="4" refreshedVersion="4" background="1" saveData="1">
    <webPr sourceData="1" parsePre="1" consecutive="1" xl2000="1" url="http://hk.finance.yahoo.com/q?s=1019.HK"/>
  </connection>
  <connection id="1082" name="Connection1971" type="4" refreshedVersion="4" background="1" saveData="1">
    <webPr sourceData="1" parsePre="1" consecutive="1" xl2000="1" url="http://hk.finance.yahoo.com/q?s=0005.HK"/>
  </connection>
  <connection id="1083" name="Connection1972" type="4" refreshedVersion="4" background="1" saveData="1">
    <webPr sourceData="1" parsePre="1" consecutive="1" xl2000="1" url="http://hk.finance.yahoo.com/q?s=1299.HK"/>
  </connection>
  <connection id="1084" name="Connection1973" type="4" refreshedVersion="4" background="1" saveData="1">
    <webPr sourceData="1" parsePre="1" consecutive="1" xl2000="1" url="http://hk.finance.yahoo.com/q?s=0001.HK"/>
  </connection>
  <connection id="1085" name="Connection1974" type="4" refreshedVersion="4" background="1" saveData="1">
    <webPr sourceData="1" parsePre="1" consecutive="1" xl2000="1" url="http://hk.finance.yahoo.com/q?s=0008.HK"/>
  </connection>
  <connection id="1086" name="Connection1975" type="4" refreshedVersion="4" background="1" saveData="1">
    <webPr sourceData="1" parsePre="1" consecutive="1" xl2000="1" url="http://hk.finance.yahoo.com/q?s=0087.HK"/>
  </connection>
  <connection id="1087" name="Connection1976" type="4" refreshedVersion="4" background="1" saveData="1">
    <webPr sourceData="1" parsePre="1" consecutive="1" xl2000="1" url="http://hk.finance.yahoo.com/q?s=0066.HK"/>
  </connection>
  <connection id="1088" name="Connection1977" type="4" refreshedVersion="4" background="1" saveData="1">
    <webPr sourceData="1" parsePre="1" consecutive="1" xl2000="1" url="http://hk.finance.yahoo.com/q?s=0016.HK"/>
  </connection>
  <connection id="1089" name="Connection1978" type="4" refreshedVersion="4" background="1" saveData="1">
    <webPr sourceData="1" parsePre="1" consecutive="1" xl2000="1" url="http://hk.finance.yahoo.com/q?s=0011.HK"/>
  </connection>
  <connection id="1090" name="Connection1979" type="4" refreshedVersion="4" background="1" saveData="1">
    <webPr sourceData="1" parsePre="1" consecutive="1" xl2000="1" url="http://hk.finance.yahoo.com/q?s=0165.HK"/>
  </connection>
  <connection id="1091" name="Connection198" type="4" refreshedVersion="4" background="1" saveData="1">
    <webPr sourceData="1" parsePre="1" consecutive="1" xl2000="1" url="http://hk.finance.yahoo.com/q?s=0001.HK"/>
  </connection>
  <connection id="1092" name="Connection1980" type="4" refreshedVersion="4" background="1" saveData="1">
    <webPr sourceData="1" parsePre="1" consecutive="1" xl2000="1" url="http://hk.finance.yahoo.com/q?s=0101.HK"/>
  </connection>
  <connection id="1093" name="Connection1981" type="4" refreshedVersion="4" background="1" saveData="1">
    <webPr sourceData="1" parsePre="1" consecutive="1" xl2000="1" url="http://hk.finance.yahoo.com/q?s=0272.HK"/>
  </connection>
  <connection id="1094" name="Connection1982" type="4" refreshedVersion="4" background="1" saveData="1">
    <webPr sourceData="1" parsePre="1" consecutive="1" xl2000="1" url="http://hk.finance.yahoo.com/q?s=0293.HK"/>
  </connection>
  <connection id="1095" name="Connection1983" type="4" refreshedVersion="4" background="1" saveData="1">
    <webPr sourceData="1" parsePre="1" consecutive="1" xl2000="1" url="http://hk.finance.yahoo.com/q?s=0388.HK"/>
  </connection>
  <connection id="1096" name="Connection1984" type="4" refreshedVersion="4" background="1" saveData="1">
    <webPr sourceData="1" parsePre="1" consecutive="1" xl2000="1" url="http://hk.finance.yahoo.com/q?s=0494.HK"/>
  </connection>
  <connection id="1097" name="Connection1985" type="4" refreshedVersion="4" background="1" saveData="1">
    <webPr sourceData="1" parsePre="1" consecutive="1" xl2000="1" url="http://hk.finance.yahoo.com/q?s=1019.HK"/>
  </connection>
  <connection id="1098" name="Connection1986" type="4" refreshedVersion="4" background="1" saveData="1">
    <webPr sourceData="1" parsePre="1" consecutive="1" xl2000="1" url="http://hk.finance.yahoo.com/q?s=0005.HK"/>
  </connection>
  <connection id="1099" name="Connection1987" type="4" refreshedVersion="4" background="1" saveData="1">
    <webPr sourceData="1" parsePre="1" consecutive="1" xl2000="1" url="http://hk.finance.yahoo.com/q?s=1299.HK"/>
  </connection>
  <connection id="1100" name="Connection1988" type="4" refreshedVersion="4" background="1" saveData="1">
    <webPr sourceData="1" parsePre="1" consecutive="1" xl2000="1" url="http://hk.finance.yahoo.com/q?s=0001.HK"/>
  </connection>
  <connection id="1101" name="Connection1989" type="4" refreshedVersion="4" background="1" saveData="1">
    <webPr sourceData="1" parsePre="1" consecutive="1" xl2000="1" url="http://hk.finance.yahoo.com/q?s=0008.HK"/>
  </connection>
  <connection id="1102" name="Connection199" type="4" refreshedVersion="4" background="1" saveData="1">
    <webPr sourceData="1" parsePre="1" consecutive="1" xl2000="1" url="http://hk.finance.yahoo.com/q?s=0008.HK"/>
  </connection>
  <connection id="1103" name="Connection1990" type="4" refreshedVersion="4" background="1" saveData="1">
    <webPr sourceData="1" parsePre="1" consecutive="1" xl2000="1" url="http://hk.finance.yahoo.com/q?s=0087.HK"/>
  </connection>
  <connection id="1104" name="Connection1991" type="4" refreshedVersion="4" background="1" saveData="1">
    <webPr sourceData="1" parsePre="1" consecutive="1" xl2000="1" url="http://hk.finance.yahoo.com/q?s=0066.HK"/>
  </connection>
  <connection id="1105" name="Connection1992" type="4" refreshedVersion="4" background="1" saveData="1">
    <webPr sourceData="1" parsePre="1" consecutive="1" xl2000="1" url="http://hk.finance.yahoo.com/q?s=0016.HK"/>
  </connection>
  <connection id="1106" name="Connection1993" type="4" refreshedVersion="4" background="1" saveData="1">
    <webPr sourceData="1" parsePre="1" consecutive="1" xl2000="1" url="http://hk.finance.yahoo.com/q?s=0011.HK"/>
  </connection>
  <connection id="1107" name="Connection1994" type="4" refreshedVersion="4" background="1" saveData="1">
    <webPr sourceData="1" parsePre="1" consecutive="1" xl2000="1" url="http://hk.finance.yahoo.com/q?s=0165.HK"/>
  </connection>
  <connection id="1108" name="Connection1995" type="4" refreshedVersion="4" background="1" saveData="1">
    <webPr sourceData="1" parsePre="1" consecutive="1" xl2000="1" url="http://hk.finance.yahoo.com/q?s=0101.HK"/>
  </connection>
  <connection id="1109" name="Connection1996" type="4" refreshedVersion="4" background="1" saveData="1">
    <webPr sourceData="1" parsePre="1" consecutive="1" xl2000="1" url="http://hk.finance.yahoo.com/q?s=0272.HK"/>
  </connection>
  <connection id="1110" name="Connection1997" type="4" refreshedVersion="4" background="1" saveData="1">
    <webPr sourceData="1" parsePre="1" consecutive="1" xl2000="1" url="http://hk.finance.yahoo.com/q?s=0293.HK"/>
  </connection>
  <connection id="1111" name="Connection1998" type="4" refreshedVersion="4" background="1" saveData="1">
    <webPr sourceData="1" parsePre="1" consecutive="1" xl2000="1" url="http://hk.finance.yahoo.com/q?s=0388.HK"/>
  </connection>
  <connection id="1112" name="Connection1999" type="4" refreshedVersion="4" background="1" saveData="1">
    <webPr sourceData="1" parsePre="1" consecutive="1" xl2000="1" url="http://hk.finance.yahoo.com/q?s=0494.HK"/>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QE.NZ"/>
  </connection>
  <connection id="1115" name="Connection200" type="4" refreshedVersion="4" background="1" saveData="1">
    <webPr sourceData="1" parsePre="1" consecutive="1" xl2000="1" url="http://hk.finance.yahoo.com/q?s=0087.HK"/>
  </connection>
  <connection id="1116" name="Connection2000" type="4" refreshedVersion="4" background="1" saveData="1">
    <webPr sourceData="1" parsePre="1" consecutive="1" xl2000="1" url="http://hk.finance.yahoo.com/q?s=1019.HK"/>
  </connection>
  <connection id="1117" name="Connection2001" type="4" refreshedVersion="4" background="1" saveData="1">
    <webPr sourceData="1" parsePre="1" consecutive="1" xl2000="1" url="http://hk.finance.yahoo.com/q?s=0005.HK"/>
  </connection>
  <connection id="1118" name="Connection2002" type="4" refreshedVersion="4" background="1" saveData="1">
    <webPr sourceData="1" parsePre="1" consecutive="1" xl2000="1" url="http://hk.finance.yahoo.com/q?s=1299.HK"/>
  </connection>
  <connection id="1119" name="Connection2003" type="4" refreshedVersion="4" background="1" saveData="1">
    <webPr sourceData="1" parsePre="1" consecutive="1" xl2000="1" url="http://hk.finance.yahoo.com/q?s=0001.HK"/>
  </connection>
  <connection id="1120" name="Connection2004" type="4" refreshedVersion="4" background="1" saveData="1">
    <webPr sourceData="1" parsePre="1" consecutive="1" xl2000="1" url="http://hk.finance.yahoo.com/q?s=0008.HK"/>
  </connection>
  <connection id="1121" name="Connection2005" type="4" refreshedVersion="4" background="1" saveData="1">
    <webPr sourceData="1" parsePre="1" consecutive="1" xl2000="1" url="http://hk.finance.yahoo.com/q?s=0087.HK"/>
  </connection>
  <connection id="1122" name="Connection2006" type="4" refreshedVersion="4" background="1" saveData="1">
    <webPr sourceData="1" parsePre="1" consecutive="1" xl2000="1" url="http://hk.finance.yahoo.com/q?s=0066.HK"/>
  </connection>
  <connection id="1123" name="Connection2007" type="4" refreshedVersion="4" background="1" saveData="1">
    <webPr sourceData="1" parsePre="1" consecutive="1" xl2000="1" url="http://hk.finance.yahoo.com/q?s=0016.HK"/>
  </connection>
  <connection id="1124" name="Connection2008" type="4" refreshedVersion="4" background="1" saveData="1">
    <webPr sourceData="1" parsePre="1" consecutive="1" xl2000="1" url="http://hk.finance.yahoo.com/q?s=0011.HK"/>
  </connection>
  <connection id="1125" name="Connection2009" type="4" refreshedVersion="4" background="1" saveData="1">
    <webPr sourceData="1" parsePre="1" consecutive="1" xl2000="1" url="http://hk.finance.yahoo.com/q?s=0165.HK"/>
  </connection>
  <connection id="1126" name="Connection201" type="4" refreshedVersion="4" background="1" saveData="1">
    <webPr sourceData="1" parsePre="1" consecutive="1" xl2000="1" url="http://hk.finance.yahoo.com/q?s=0066.HK"/>
  </connection>
  <connection id="1127" name="Connection2010" type="4" refreshedVersion="4" background="1" saveData="1">
    <webPr sourceData="1" parsePre="1" consecutive="1" xl2000="1" url="http://hk.finance.yahoo.com/q?s=0101.HK"/>
  </connection>
  <connection id="1128" name="Connection2011" type="4" refreshedVersion="4" background="1" saveData="1">
    <webPr sourceData="1" parsePre="1" consecutive="1" xl2000="1" url="http://hk.finance.yahoo.com/q?s=0272.HK"/>
  </connection>
  <connection id="1129" name="Connection2012" type="4" refreshedVersion="4" background="1" saveData="1">
    <webPr sourceData="1" parsePre="1" consecutive="1" xl2000="1" url="http://hk.finance.yahoo.com/q?s=0293.HK"/>
  </connection>
  <connection id="1130" name="Connection2013" type="4" refreshedVersion="4" background="1" saveData="1">
    <webPr sourceData="1" parsePre="1" consecutive="1" xl2000="1" url="http://hk.finance.yahoo.com/q?s=0388.HK"/>
  </connection>
  <connection id="1131" name="Connection2014" type="4" refreshedVersion="4" background="1" saveData="1">
    <webPr sourceData="1" parsePre="1" consecutive="1" xl2000="1" url="http://hk.finance.yahoo.com/q?s=0494.HK"/>
  </connection>
  <connection id="1132" name="Connection2015" type="4" refreshedVersion="4" background="1" saveData="1">
    <webPr sourceData="1" parsePre="1" consecutive="1" xl2000="1" url="http://hk.finance.yahoo.com/q?s=1019.HK"/>
  </connection>
  <connection id="1133" name="Connection2016" type="4" refreshedVersion="4" background="1" saveData="1">
    <webPr sourceData="1" parsePre="1" consecutive="1" xl2000="1" url="http://hk.finance.yahoo.com/q?s=0005.HK"/>
  </connection>
  <connection id="1134" name="Connection202" type="4" refreshedVersion="4" background="1" saveData="1">
    <webPr sourceData="1" parsePre="1" consecutive="1" xl2000="1" url="http://hk.finance.yahoo.com/q?s=0016.HK"/>
  </connection>
  <connection id="1135" name="Connection203" type="4" refreshedVersion="4" background="1" saveData="1">
    <webPr sourceData="1" parsePre="1" consecutive="1" xl2000="1" url="http://hk.finance.yahoo.com/q?s=0011.HK"/>
  </connection>
  <connection id="1136" name="Connection204" type="4" refreshedVersion="4" background="1" saveData="1">
    <webPr sourceData="1" parsePre="1" consecutive="1" xl2000="1" url="http://hk.finance.yahoo.com/q?s=0165.HK"/>
  </connection>
  <connection id="1137" name="Connection205" type="4" refreshedVersion="4" background="1" saveData="1">
    <webPr sourceData="1" parsePre="1" consecutive="1" xl2000="1" url="http://hk.finance.yahoo.com/q?s=0101.HK"/>
  </connection>
  <connection id="1138" name="Connection206" type="4" refreshedVersion="4" background="1" saveData="1">
    <webPr sourceData="1" parsePre="1" consecutive="1" xl2000="1" url="http://hk.finance.yahoo.com/q?s=0272.HK"/>
  </connection>
  <connection id="1139" name="Connection207" type="4" refreshedVersion="4" background="1" saveData="1">
    <webPr sourceData="1" parsePre="1" consecutive="1" xl2000="1" url="http://hk.finance.yahoo.com/q?s=0293.HK"/>
  </connection>
  <connection id="1140" name="Connection208" type="4" refreshedVersion="4" background="1" saveData="1">
    <webPr sourceData="1" parsePre="1" consecutive="1" xl2000="1" url="http://hk.finance.yahoo.com/q?s=0388.HK"/>
  </connection>
  <connection id="1141" name="Connection209" type="4" refreshedVersion="4" background="1" saveData="1">
    <webPr sourceData="1" parsePre="1" consecutive="1" xl2000="1" url="http://hk.finance.yahoo.com/q?s=0494.HK"/>
  </connection>
  <connection id="1142" name="Connection21" type="4" refreshedVersion="4" background="1" saveData="1">
    <webPr sourceData="1" parsePre="1" consecutive="1" xl2000="1" url="http://finance.yahoo.com/q?s=FIN.NZ"/>
  </connection>
  <connection id="1143" name="Connection210" type="4" refreshedVersion="4" background="1" saveData="1">
    <webPr sourceData="1" parsePre="1" consecutive="1" xl2000="1" url="http://hk.finance.yahoo.com/q?s=1019.HK"/>
  </connection>
  <connection id="1144" name="Connection211" type="4" refreshedVersion="4" background="1" saveData="1">
    <webPr sourceData="1" parsePre="1" consecutive="1" xl2000="1" url="http://hk.finance.yahoo.com/q?s=0005.HK"/>
  </connection>
  <connection id="1145" name="Connection212" type="4" refreshedVersion="4" background="1" saveData="1">
    <webPr sourceData="1" parsePre="1" consecutive="1" xl2000="1" url="http://hk.finance.yahoo.com/q?s=1299.HK"/>
  </connection>
  <connection id="1146" name="Connection213" type="4" refreshedVersion="4" background="1" saveData="1">
    <webPr sourceData="1" parsePre="1" consecutive="1" xl2000="1" url="http://hk.finance.yahoo.com/q?s=0001.HK"/>
  </connection>
  <connection id="1147" name="Connection214" type="4" refreshedVersion="4" background="1" saveData="1">
    <webPr sourceData="1" parsePre="1" consecutive="1" xl2000="1" url="http://hk.finance.yahoo.com/q?s=0008.HK"/>
  </connection>
  <connection id="1148" name="Connection215" type="4" refreshedVersion="4" background="1" saveData="1">
    <webPr sourceData="1" parsePre="1" consecutive="1" xl2000="1" url="http://hk.finance.yahoo.com/q?s=0087.HK"/>
  </connection>
  <connection id="1149" name="Connection216" type="4" refreshedVersion="4" background="1" saveData="1">
    <webPr sourceData="1" parsePre="1" consecutive="1" xl2000="1" url="http://hk.finance.yahoo.com/q?s=0066.HK"/>
  </connection>
  <connection id="1150" name="Connection217" type="4" refreshedVersion="4" background="1" saveData="1">
    <webPr sourceData="1" parsePre="1" consecutive="1" xl2000="1" url="http://hk.finance.yahoo.com/q?s=0016.HK"/>
  </connection>
  <connection id="1151" name="Connection218" type="4" refreshedVersion="4" background="1" saveData="1">
    <webPr sourceData="1" parsePre="1" consecutive="1" xl2000="1" url="http://hk.finance.yahoo.com/q?s=0011.HK"/>
  </connection>
  <connection id="1152" name="Connection219" type="4" refreshedVersion="4" background="1" saveData="1">
    <webPr sourceData="1" parsePre="1" consecutive="1" xl2000="1" url="http://hk.finance.yahoo.com/q?s=0165.HK"/>
  </connection>
  <connection id="1153" name="Connection22" type="4" refreshedVersion="4" background="1" saveData="1">
    <webPr sourceData="1" parsePre="1" consecutive="1" xl2000="1" url="http://finance.yahoo.com/q?s=BIT.NZ"/>
  </connection>
  <connection id="1154" name="Connection220" type="4" refreshedVersion="4" background="1" saveData="1">
    <webPr sourceData="1" parsePre="1" consecutive="1" xl2000="1" url="http://hk.finance.yahoo.com/q?s=0101.HK"/>
  </connection>
  <connection id="1155" name="Connection221" type="4" refreshedVersion="4" background="1" saveData="1">
    <webPr sourceData="1" parsePre="1" consecutive="1" xl2000="1" url="http://hk.finance.yahoo.com/q?s=0272.HK"/>
  </connection>
  <connection id="1156" name="Connection222" type="4" refreshedVersion="4" background="1" saveData="1">
    <webPr sourceData="1" parsePre="1" consecutive="1" xl2000="1" url="http://hk.finance.yahoo.com/q?s=0293.HK"/>
  </connection>
  <connection id="1157" name="Connection223" type="4" refreshedVersion="4" background="1" saveData="1">
    <webPr sourceData="1" parsePre="1" consecutive="1" xl2000="1" url="http://hk.finance.yahoo.com/q?s=0388.HK"/>
  </connection>
  <connection id="1158" name="Connection224" type="4" refreshedVersion="4" background="1" saveData="1">
    <webPr sourceData="1" parsePre="1" consecutive="1" xl2000="1" url="http://hk.finance.yahoo.com/q?s=0494.HK"/>
  </connection>
  <connection id="1159" name="Connection225" type="4" refreshedVersion="4" background="1" saveData="1">
    <webPr sourceData="1" parsePre="1" consecutive="1" xl2000="1" url="http://hk.finance.yahoo.com/q?s=1019.HK"/>
  </connection>
  <connection id="1160" name="Connection226" type="4" refreshedVersion="4" background="1" saveData="1">
    <webPr sourceData="1" parsePre="1" consecutive="1" xl2000="1" url="http://hk.finance.yahoo.com/q?s=0005.HK"/>
  </connection>
  <connection id="1161" name="Connection227" type="4" refreshedVersion="4" background="1" saveData="1">
    <webPr sourceData="1" parsePre="1" consecutive="1" xl2000="1" url="http://hk.finance.yahoo.com/q?s=1299.HK"/>
  </connection>
  <connection id="1162" name="Connection228" type="4" refreshedVersion="4" background="1" saveData="1">
    <webPr sourceData="1" parsePre="1" consecutive="1" xl2000="1" url="http://hk.finance.yahoo.com/q?s=0001.HK"/>
  </connection>
  <connection id="1163" name="Connection229" type="4" refreshedVersion="4" background="1" saveData="1">
    <webPr sourceData="1" parsePre="1" consecutive="1" xl2000="1" url="http://hk.finance.yahoo.com/q?s=0008.HK"/>
  </connection>
  <connection id="1164" name="Connection23" type="4" refreshedVersion="4" background="1" saveData="1">
    <webPr sourceData="1" parsePre="1" consecutive="1" xl2000="1" url="http://finance.yahoo.com/q?s=ANZ.NZ"/>
  </connection>
  <connection id="1165" name="Connection230" type="4" refreshedVersion="4" background="1" saveData="1">
    <webPr sourceData="1" parsePre="1" consecutive="1" xl2000="1" url="http://hk.finance.yahoo.com/q?s=0087.HK"/>
  </connection>
  <connection id="1166" name="Connection231" type="4" refreshedVersion="4" background="1" saveData="1">
    <webPr sourceData="1" parsePre="1" consecutive="1" xl2000="1" url="http://hk.finance.yahoo.com/q?s=0066.HK"/>
  </connection>
  <connection id="1167" name="Connection232" type="4" refreshedVersion="4" background="1" saveData="1">
    <webPr sourceData="1" parsePre="1" consecutive="1" xl2000="1" url="http://hk.finance.yahoo.com/q?s=0016.HK"/>
  </connection>
  <connection id="1168" name="Connection233" type="4" refreshedVersion="4" background="1" saveData="1">
    <webPr sourceData="1" parsePre="1" consecutive="1" xl2000="1" url="http://hk.finance.yahoo.com/q?s=0011.HK"/>
  </connection>
  <connection id="1169" name="Connection234" type="4" refreshedVersion="4" background="1" saveData="1">
    <webPr sourceData="1" parsePre="1" consecutive="1" xl2000="1" url="http://hk.finance.yahoo.com/q?s=0165.HK"/>
  </connection>
  <connection id="1170" name="Connection235" type="4" refreshedVersion="4" background="1" saveData="1">
    <webPr sourceData="1" parsePre="1" consecutive="1" xl2000="1" url="http://hk.finance.yahoo.com/q?s=0101.HK"/>
  </connection>
  <connection id="1171" name="Connection236" type="4" refreshedVersion="4" background="1" saveData="1">
    <webPr sourceData="1" parsePre="1" consecutive="1" xl2000="1" url="http://hk.finance.yahoo.com/q?s=0272.HK"/>
  </connection>
  <connection id="1172" name="Connection237" type="4" refreshedVersion="4" background="1" saveData="1">
    <webPr sourceData="1" parsePre="1" consecutive="1" xl2000="1" url="http://hk.finance.yahoo.com/q?s=0293.HK"/>
  </connection>
  <connection id="1173" name="Connection238" type="4" refreshedVersion="4" background="1" saveData="1">
    <webPr sourceData="1" parsePre="1" consecutive="1" xl2000="1" url="http://hk.finance.yahoo.com/q?s=0388.HK"/>
  </connection>
  <connection id="1174" name="Connection239" type="4" refreshedVersion="4" background="1" saveData="1">
    <webPr sourceData="1" parsePre="1" consecutive="1" xl2000="1" url="http://hk.finance.yahoo.com/q?s=0494.HK"/>
  </connection>
  <connection id="1175" name="Connection24" type="4" refreshedVersion="4" background="1" saveData="1">
    <webPr sourceData="1" parsePre="1" consecutive="1" xl2000="1" url="http://finance.yahoo.com/q?s=AIA.NZ"/>
  </connection>
  <connection id="1176" name="Connection240" type="4" refreshedVersion="4" background="1" saveData="1">
    <webPr sourceData="1" parsePre="1" consecutive="1" xl2000="1" url="http://hk.finance.yahoo.com/q?s=1019.HK"/>
  </connection>
  <connection id="1177" name="Connection241" type="4" refreshedVersion="4" background="1" saveData="1">
    <webPr sourceData="1" parsePre="1" consecutive="1" xl2000="1" url="http://hk.finance.yahoo.com/q?s=0005.HK"/>
  </connection>
  <connection id="1178" name="Connection242" type="4" refreshedVersion="4" background="1" saveData="1">
    <webPr sourceData="1" parsePre="1" consecutive="1" xl2000="1" url="http://hk.finance.yahoo.com/q?s=1299.HK"/>
  </connection>
  <connection id="1179" name="Connection243" type="4" refreshedVersion="4" background="1" saveData="1">
    <webPr sourceData="1" parsePre="1" consecutive="1" xl2000="1" url="http://hk.finance.yahoo.com/q?s=0001.HK"/>
  </connection>
  <connection id="1180" name="Connection244" type="4" refreshedVersion="4" background="1" saveData="1">
    <webPr sourceData="1" parsePre="1" consecutive="1" xl2000="1" url="http://hk.finance.yahoo.com/q?s=0008.HK"/>
  </connection>
  <connection id="1181" name="Connection245" type="4" refreshedVersion="4" background="1" saveData="1">
    <webPr sourceData="1" parsePre="1" consecutive="1" xl2000="1" url="http://hk.finance.yahoo.com/q?s=0087.HK"/>
  </connection>
  <connection id="1182" name="Connection246" type="4" refreshedVersion="4" background="1" saveData="1">
    <webPr sourceData="1" parsePre="1" consecutive="1" xl2000="1" url="http://hk.finance.yahoo.com/q?s=0066.HK"/>
  </connection>
  <connection id="1183" name="Connection247" type="4" refreshedVersion="4" background="1" saveData="1">
    <webPr sourceData="1" parsePre="1" consecutive="1" xl2000="1" url="http://hk.finance.yahoo.com/q?s=0016.HK"/>
  </connection>
  <connection id="1184" name="Connection248" type="4" refreshedVersion="4" background="1" saveData="1">
    <webPr sourceData="1" parsePre="1" consecutive="1" xl2000="1" url="http://hk.finance.yahoo.com/q?s=0011.HK"/>
  </connection>
  <connection id="1185" name="Connection249" type="4" refreshedVersion="4" background="1" saveData="1">
    <webPr sourceData="1" parsePre="1" consecutive="1" xl2000="1" url="http://hk.finance.yahoo.com/q?s=0165.HK"/>
  </connection>
  <connection id="1186" name="Connection25" type="4" refreshedVersion="0" background="1">
    <webPr url="http://hk.finance.yahoo.com/q?s=1299.HK" htmlTables="1" htmlFormat="all"/>
  </connection>
  <connection id="1187" name="Connection250" type="4" refreshedVersion="4" background="1" saveData="1">
    <webPr sourceData="1" parsePre="1" consecutive="1" xl2000="1" url="http://hk.finance.yahoo.com/q?s=0101.HK"/>
  </connection>
  <connection id="1188" name="Connection251" type="4" refreshedVersion="4" background="1" saveData="1">
    <webPr sourceData="1" parsePre="1" consecutive="1" xl2000="1" url="http://hk.finance.yahoo.com/q?s=0272.HK"/>
  </connection>
  <connection id="1189" name="Connection252" type="4" refreshedVersion="4" background="1" saveData="1">
    <webPr sourceData="1" parsePre="1" consecutive="1" xl2000="1" url="http://hk.finance.yahoo.com/q?s=0293.HK"/>
  </connection>
  <connection id="1190" name="Connection253" type="4" refreshedVersion="4" background="1" saveData="1">
    <webPr sourceData="1" parsePre="1" consecutive="1" xl2000="1" url="http://hk.finance.yahoo.com/q?s=0388.HK"/>
  </connection>
  <connection id="1191" name="Connection254" type="4" refreshedVersion="4" background="1" saveData="1">
    <webPr sourceData="1" parsePre="1" consecutive="1" xl2000="1" url="http://hk.finance.yahoo.com/q?s=0494.HK"/>
  </connection>
  <connection id="1192" name="Connection255" type="4" refreshedVersion="4" background="1" saveData="1">
    <webPr sourceData="1" parsePre="1" consecutive="1" xl2000="1" url="http://hk.finance.yahoo.com/q?s=1019.HK"/>
  </connection>
  <connection id="1193" name="Connection256" type="4" refreshedVersion="4" background="1" saveData="1">
    <webPr sourceData="1" parsePre="1" consecutive="1" xl2000="1" url="http://hk.finance.yahoo.com/q?s=0005.HK"/>
  </connection>
  <connection id="1194" name="Connection257" type="4" refreshedVersion="4" background="1" saveData="1">
    <webPr sourceData="1" parsePre="1" consecutive="1" xl2000="1" url="http://hk.finance.yahoo.com/q?s=1299.HK"/>
  </connection>
  <connection id="1195" name="Connection258" type="4" refreshedVersion="4" background="1" saveData="1">
    <webPr sourceData="1" parsePre="1" consecutive="1" xl2000="1" url="http://hk.finance.yahoo.com/q?s=0001.HK"/>
  </connection>
  <connection id="1196" name="Connection259" type="4" refreshedVersion="4" background="1" saveData="1">
    <webPr sourceData="1" parsePre="1" consecutive="1" xl2000="1" url="http://hk.finance.yahoo.com/q?s=0008.HK"/>
  </connection>
  <connection id="1197" name="Connection26" type="4" refreshedVersion="4" background="1" saveData="1">
    <webPr sourceData="1" parsePre="1" consecutive="1" xl2000="1" url="http://hk.finance.yahoo.com/q?s=1299.HK"/>
  </connection>
  <connection id="1198" name="Connection260" type="4" refreshedVersion="4" background="1" saveData="1">
    <webPr sourceData="1" parsePre="1" consecutive="1" xl2000="1" url="http://hk.finance.yahoo.com/q?s=0087.HK"/>
  </connection>
  <connection id="1199" name="Connection261" type="4" refreshedVersion="4" background="1" saveData="1">
    <webPr sourceData="1" parsePre="1" consecutive="1" xl2000="1" url="http://hk.finance.yahoo.com/q?s=0066.HK"/>
  </connection>
  <connection id="1200" name="Connection262" type="4" refreshedVersion="4" background="1" saveData="1">
    <webPr sourceData="1" parsePre="1" consecutive="1" xl2000="1" url="http://hk.finance.yahoo.com/q?s=0016.HK"/>
  </connection>
  <connection id="1201" name="Connection263" type="4" refreshedVersion="4" background="1" saveData="1">
    <webPr sourceData="1" parsePre="1" consecutive="1" xl2000="1" url="http://hk.finance.yahoo.com/q?s=0011.HK"/>
  </connection>
  <connection id="1202" name="Connection264" type="4" refreshedVersion="4" background="1" saveData="1">
    <webPr sourceData="1" parsePre="1" consecutive="1" xl2000="1" url="http://hk.finance.yahoo.com/q?s=0165.HK"/>
  </connection>
  <connection id="1203" name="Connection265" type="4" refreshedVersion="4" background="1" saveData="1">
    <webPr sourceData="1" parsePre="1" consecutive="1" xl2000="1" url="http://hk.finance.yahoo.com/q?s=0101.HK"/>
  </connection>
  <connection id="1204" name="Connection266" type="4" refreshedVersion="4" background="1" saveData="1">
    <webPr sourceData="1" parsePre="1" consecutive="1" xl2000="1" url="http://hk.finance.yahoo.com/q?s=0272.HK"/>
  </connection>
  <connection id="1205" name="Connection267" type="4" refreshedVersion="4" background="1" saveData="1">
    <webPr sourceData="1" parsePre="1" consecutive="1" xl2000="1" url="http://hk.finance.yahoo.com/q?s=0293.HK"/>
  </connection>
  <connection id="1206" name="Connection268" type="4" refreshedVersion="4" background="1" saveData="1">
    <webPr sourceData="1" parsePre="1" consecutive="1" xl2000="1" url="http://hk.finance.yahoo.com/q?s=0388.HK"/>
  </connection>
  <connection id="1207" name="Connection269" type="4" refreshedVersion="4" background="1" saveData="1">
    <webPr sourceData="1" parsePre="1" consecutive="1" xl2000="1" url="http://hk.finance.yahoo.com/q?s=0494.HK"/>
  </connection>
  <connection id="1208" name="Connection27" type="4" refreshedVersion="4" background="1" saveData="1">
    <webPr sourceData="1" parsePre="1" consecutive="1" xl2000="1" url="http://hk.finance.yahoo.com/q?s=1299.HK"/>
  </connection>
  <connection id="1209" name="Connection270" type="4" refreshedVersion="4" background="1" saveData="1">
    <webPr sourceData="1" parsePre="1" consecutive="1" xl2000="1" url="http://hk.finance.yahoo.com/q?s=1019.HK"/>
  </connection>
  <connection id="1210" name="Connection271" type="4" refreshedVersion="4" background="1" saveData="1">
    <webPr sourceData="1" parsePre="1" consecutive="1" xl2000="1" url="http://hk.finance.yahoo.com/q?s=0005.HK"/>
  </connection>
  <connection id="1211" name="Connection272" type="4" refreshedVersion="4" background="1" saveData="1">
    <webPr sourceData="1" parsePre="1" consecutive="1" xl2000="1" url="http://hk.finance.yahoo.com/q?s=1299.HK"/>
  </connection>
  <connection id="1212" name="Connection273" type="4" refreshedVersion="4" background="1" saveData="1">
    <webPr sourceData="1" parsePre="1" consecutive="1" xl2000="1" url="http://hk.finance.yahoo.com/q?s=0001.HK"/>
  </connection>
  <connection id="1213" name="Connection274" type="4" refreshedVersion="4" background="1" saveData="1">
    <webPr sourceData="1" parsePre="1" consecutive="1" xl2000="1" url="http://hk.finance.yahoo.com/q?s=0008.HK"/>
  </connection>
  <connection id="1214" name="Connection275" type="4" refreshedVersion="4" background="1" saveData="1">
    <webPr sourceData="1" parsePre="1" consecutive="1" xl2000="1" url="http://hk.finance.yahoo.com/q?s=0087.HK"/>
  </connection>
  <connection id="1215" name="Connection276" type="4" refreshedVersion="4" background="1" saveData="1">
    <webPr sourceData="1" parsePre="1" consecutive="1" xl2000="1" url="http://hk.finance.yahoo.com/q?s=0066.HK"/>
  </connection>
  <connection id="1216" name="Connection277" type="4" refreshedVersion="4" background="1" saveData="1">
    <webPr sourceData="1" parsePre="1" consecutive="1" xl2000="1" url="http://hk.finance.yahoo.com/q?s=0016.HK"/>
  </connection>
  <connection id="1217" name="Connection278" type="4" refreshedVersion="4" background="1" saveData="1">
    <webPr sourceData="1" parsePre="1" consecutive="1" xl2000="1" url="http://hk.finance.yahoo.com/q?s=0011.HK"/>
  </connection>
  <connection id="1218" name="Connection279" type="4" refreshedVersion="4" background="1" saveData="1">
    <webPr sourceData="1" parsePre="1" consecutive="1" xl2000="1" url="http://hk.finance.yahoo.com/q?s=0165.HK"/>
  </connection>
  <connection id="1219" name="Connection28" type="4" refreshedVersion="4" background="1" saveData="1">
    <webPr sourceData="1" parsePre="1" consecutive="1" xl2000="1" url="http://hk.finance.yahoo.com/q?s=0001.HK"/>
  </connection>
  <connection id="1220" name="Connection280" type="4" refreshedVersion="4" background="1" saveData="1">
    <webPr sourceData="1" parsePre="1" consecutive="1" xl2000="1" url="http://hk.finance.yahoo.com/q?s=0101.HK"/>
  </connection>
  <connection id="1221" name="Connection281" type="4" refreshedVersion="4" background="1" saveData="1">
    <webPr sourceData="1" parsePre="1" consecutive="1" xl2000="1" url="http://hk.finance.yahoo.com/q?s=0272.HK"/>
  </connection>
  <connection id="1222" name="Connection282" type="4" refreshedVersion="4" background="1" saveData="1">
    <webPr sourceData="1" parsePre="1" consecutive="1" xl2000="1" url="http://hk.finance.yahoo.com/q?s=0293.HK"/>
  </connection>
  <connection id="1223" name="Connection283" type="4" refreshedVersion="4" background="1" saveData="1">
    <webPr sourceData="1" parsePre="1" consecutive="1" xl2000="1" url="http://hk.finance.yahoo.com/q?s=0388.HK"/>
  </connection>
  <connection id="1224" name="Connection284" type="4" refreshedVersion="4" background="1" saveData="1">
    <webPr sourceData="1" parsePre="1" consecutive="1" xl2000="1" url="http://hk.finance.yahoo.com/q?s=0494.HK"/>
  </connection>
  <connection id="1225" name="Connection285" type="4" refreshedVersion="4" background="1" saveData="1">
    <webPr sourceData="1" parsePre="1" consecutive="1" xl2000="1" url="http://hk.finance.yahoo.com/q?s=1019.HK"/>
  </connection>
  <connection id="1226" name="Connection286" type="4" refreshedVersion="4" background="1" saveData="1">
    <webPr sourceData="1" parsePre="1" consecutive="1" xl2000="1" url="http://hk.finance.yahoo.com/q?s=0005.HK"/>
  </connection>
  <connection id="1227" name="Connection287" type="4" refreshedVersion="4" background="1" saveData="1">
    <webPr sourceData="1" parsePre="1" consecutive="1" xl2000="1" url="http://hk.finance.yahoo.com/q?s=1299.HK"/>
  </connection>
  <connection id="1228" name="Connection288" type="4" refreshedVersion="4" background="1" saveData="1">
    <webPr sourceData="1" parsePre="1" consecutive="1" xl2000="1" url="http://hk.finance.yahoo.com/q?s=0001.HK"/>
  </connection>
  <connection id="1229" name="Connection289" type="4" refreshedVersion="4" background="1" saveData="1">
    <webPr sourceData="1" parsePre="1" consecutive="1" xl2000="1" url="http://hk.finance.yahoo.com/q?s=0008.HK"/>
  </connection>
  <connection id="1230" name="Connection29" type="4" refreshedVersion="4" background="1" saveData="1">
    <webPr sourceData="1" parsePre="1" consecutive="1" xl2000="1" url="http://hk.finance.yahoo.com/q?s=0008.HK"/>
  </connection>
  <connection id="1231" name="Connection290" type="4" refreshedVersion="4" background="1" saveData="1">
    <webPr sourceData="1" parsePre="1" consecutive="1" xl2000="1" url="http://hk.finance.yahoo.com/q?s=0087.HK"/>
  </connection>
  <connection id="1232" name="Connection291" type="4" refreshedVersion="4" background="1" saveData="1">
    <webPr sourceData="1" parsePre="1" consecutive="1" xl2000="1" url="http://hk.finance.yahoo.com/q?s=0066.HK"/>
  </connection>
  <connection id="1233" name="Connection292" type="4" refreshedVersion="4" background="1" saveData="1">
    <webPr sourceData="1" parsePre="1" consecutive="1" xl2000="1" url="http://hk.finance.yahoo.com/q?s=0016.HK"/>
  </connection>
  <connection id="1234" name="Connection293" type="4" refreshedVersion="4" background="1" saveData="1">
    <webPr sourceData="1" parsePre="1" consecutive="1" xl2000="1" url="http://hk.finance.yahoo.com/q?s=0011.HK"/>
  </connection>
  <connection id="1235" name="Connection294" type="4" refreshedVersion="4" background="1" saveData="1">
    <webPr sourceData="1" parsePre="1" consecutive="1" xl2000="1" url="http://hk.finance.yahoo.com/q?s=0165.HK"/>
  </connection>
  <connection id="1236" name="Connection295" type="4" refreshedVersion="4" background="1" saveData="1">
    <webPr sourceData="1" parsePre="1" consecutive="1" xl2000="1" url="http://hk.finance.yahoo.com/q?s=0101.HK"/>
  </connection>
  <connection id="1237" name="Connection296" type="4" refreshedVersion="4" background="1" saveData="1">
    <webPr sourceData="1" parsePre="1" consecutive="1" xl2000="1" url="http://hk.finance.yahoo.com/q?s=0272.HK"/>
  </connection>
  <connection id="1238" name="Connection297" type="4" refreshedVersion="4" background="1" saveData="1">
    <webPr sourceData="1" parsePre="1" consecutive="1" xl2000="1" url="http://hk.finance.yahoo.com/q?s=0293.HK"/>
  </connection>
  <connection id="1239" name="Connection298" type="4" refreshedVersion="4" background="1" saveData="1">
    <webPr sourceData="1" parsePre="1" consecutive="1" xl2000="1" url="http://hk.finance.yahoo.com/q?s=0388.HK"/>
  </connection>
  <connection id="1240" name="Connection299" type="4" refreshedVersion="4" background="1" saveData="1">
    <webPr sourceData="1" parsePre="1" consecutive="1" xl2000="1" url="http://hk.finance.yahoo.com/q?s=0494.HK"/>
  </connection>
  <connection id="1241" name="Connection3" type="4" refreshedVersion="4" background="1" saveData="1">
    <webPr sourceData="1" parsePre="1" consecutive="1" xl2000="1" url="http://finance.yahoo.com/q?s=IQE.NZ"/>
  </connection>
  <connection id="1242" name="Connection30" type="4" refreshedVersion="4" background="1" saveData="1">
    <webPr sourceData="1" parsePre="1" consecutive="1" xl2000="1" url="http://hk.finance.yahoo.com/q?s=0087.HK"/>
  </connection>
  <connection id="1243" name="Connection300" type="4" refreshedVersion="4" background="1" saveData="1">
    <webPr sourceData="1" parsePre="1" consecutive="1" xl2000="1" url="http://hk.finance.yahoo.com/q?s=1019.HK"/>
  </connection>
  <connection id="1244" name="Connection301" type="4" refreshedVersion="4" background="1" saveData="1">
    <webPr sourceData="1" parsePre="1" consecutive="1" xl2000="1" url="http://hk.finance.yahoo.com/q?s=0005.HK"/>
  </connection>
  <connection id="1245" name="Connection302" type="4" refreshedVersion="4" background="1" saveData="1">
    <webPr sourceData="1" parsePre="1" consecutive="1" xl2000="1" url="http://hk.finance.yahoo.com/q?s=1299.HK"/>
  </connection>
  <connection id="1246" name="Connection303" type="4" refreshedVersion="4" background="1" saveData="1">
    <webPr sourceData="1" parsePre="1" consecutive="1" xl2000="1" url="http://hk.finance.yahoo.com/q?s=0001.HK"/>
  </connection>
  <connection id="1247" name="Connection304" type="4" refreshedVersion="4" background="1" saveData="1">
    <webPr sourceData="1" parsePre="1" consecutive="1" xl2000="1" url="http://hk.finance.yahoo.com/q?s=0008.HK"/>
  </connection>
  <connection id="1248" name="Connection305" type="4" refreshedVersion="4" background="1" saveData="1">
    <webPr sourceData="1" parsePre="1" consecutive="1" xl2000="1" url="http://hk.finance.yahoo.com/q?s=0087.HK"/>
  </connection>
  <connection id="1249" name="Connection306" type="4" refreshedVersion="4" background="1" saveData="1">
    <webPr sourceData="1" parsePre="1" consecutive="1" xl2000="1" url="http://hk.finance.yahoo.com/q?s=0066.HK"/>
  </connection>
  <connection id="1250" name="Connection307" type="4" refreshedVersion="4" background="1" saveData="1">
    <webPr sourceData="1" parsePre="1" consecutive="1" xl2000="1" url="http://hk.finance.yahoo.com/q?s=0016.HK"/>
  </connection>
  <connection id="1251" name="Connection308" type="4" refreshedVersion="4" background="1" saveData="1">
    <webPr sourceData="1" parsePre="1" consecutive="1" xl2000="1" url="http://hk.finance.yahoo.com/q?s=0011.HK"/>
  </connection>
  <connection id="1252" name="Connection309" type="4" refreshedVersion="4" background="1" saveData="1">
    <webPr sourceData="1" parsePre="1" consecutive="1" xl2000="1" url="http://hk.finance.yahoo.com/q?s=0165.HK"/>
  </connection>
  <connection id="1253" name="Connection31" type="4" refreshedVersion="4" background="1" saveData="1">
    <webPr sourceData="1" parsePre="1" consecutive="1" xl2000="1" url="http://hk.finance.yahoo.com/q?s=0066.HK"/>
  </connection>
  <connection id="1254" name="Connection310" type="4" refreshedVersion="4" background="1" saveData="1">
    <webPr sourceData="1" parsePre="1" consecutive="1" xl2000="1" url="http://hk.finance.yahoo.com/q?s=0101.HK"/>
  </connection>
  <connection id="1255" name="Connection311" type="4" refreshedVersion="4" background="1" saveData="1">
    <webPr sourceData="1" parsePre="1" consecutive="1" xl2000="1" url="http://hk.finance.yahoo.com/q?s=0272.HK"/>
  </connection>
  <connection id="1256" name="Connection312" type="4" refreshedVersion="4" background="1" saveData="1">
    <webPr sourceData="1" parsePre="1" consecutive="1" xl2000="1" url="http://hk.finance.yahoo.com/q?s=0293.HK"/>
  </connection>
  <connection id="1257" name="Connection313" type="4" refreshedVersion="4" background="1" saveData="1">
    <webPr sourceData="1" parsePre="1" consecutive="1" xl2000="1" url="http://hk.finance.yahoo.com/q?s=0388.HK"/>
  </connection>
  <connection id="1258" name="Connection314" type="4" refreshedVersion="4" background="1" saveData="1">
    <webPr sourceData="1" parsePre="1" consecutive="1" xl2000="1" url="http://hk.finance.yahoo.com/q?s=0494.HK"/>
  </connection>
  <connection id="1259" name="Connection315" type="4" refreshedVersion="4" background="1" saveData="1">
    <webPr sourceData="1" parsePre="1" consecutive="1" xl2000="1" url="http://hk.finance.yahoo.com/q?s=1019.HK"/>
  </connection>
  <connection id="1260" name="Connection316" type="4" refreshedVersion="4" background="1" saveData="1">
    <webPr sourceData="1" parsePre="1" consecutive="1" xl2000="1" url="http://hk.finance.yahoo.com/q?s=0005.HK"/>
  </connection>
  <connection id="1261" name="Connection317" type="4" refreshedVersion="4" background="1" saveData="1">
    <webPr sourceData="1" parsePre="1" consecutive="1" xl2000="1" url="http://hk.finance.yahoo.com/q?s=1299.HK"/>
  </connection>
  <connection id="1262" name="Connection318" type="4" refreshedVersion="4" background="1" saveData="1">
    <webPr sourceData="1" parsePre="1" consecutive="1" xl2000="1" url="http://hk.finance.yahoo.com/q?s=0001.HK"/>
  </connection>
  <connection id="1263" name="Connection319" type="4" refreshedVersion="4" background="1" saveData="1">
    <webPr sourceData="1" parsePre="1" consecutive="1" xl2000="1" url="http://hk.finance.yahoo.com/q?s=0008.HK"/>
  </connection>
  <connection id="1264" name="Connection32" type="4" refreshedVersion="4" background="1" saveData="1">
    <webPr sourceData="1" parsePre="1" consecutive="1" xl2000="1" url="http://hk.finance.yahoo.com/q?s=1299.HK"/>
  </connection>
  <connection id="1265" name="Connection320" type="4" refreshedVersion="4" background="1" saveData="1">
    <webPr sourceData="1" parsePre="1" consecutive="1" xl2000="1" url="http://hk.finance.yahoo.com/q?s=0087.HK"/>
  </connection>
  <connection id="1266" name="Connection321" type="4" refreshedVersion="4" background="1" saveData="1">
    <webPr sourceData="1" parsePre="1" consecutive="1" xl2000="1" url="http://hk.finance.yahoo.com/q?s=0066.HK"/>
  </connection>
  <connection id="1267" name="Connection322" type="4" refreshedVersion="4" background="1" saveData="1">
    <webPr sourceData="1" parsePre="1" consecutive="1" xl2000="1" url="http://hk.finance.yahoo.com/q?s=0016.HK"/>
  </connection>
  <connection id="1268" name="Connection323" type="4" refreshedVersion="4" background="1" saveData="1">
    <webPr sourceData="1" parsePre="1" consecutive="1" xl2000="1" url="http://hk.finance.yahoo.com/q?s=0011.HK"/>
  </connection>
  <connection id="1269" name="Connection324" type="4" refreshedVersion="4" background="1" saveData="1">
    <webPr sourceData="1" parsePre="1" consecutive="1" xl2000="1" url="http://hk.finance.yahoo.com/q?s=0165.HK"/>
  </connection>
  <connection id="1270" name="Connection325" type="4" refreshedVersion="4" background="1" saveData="1">
    <webPr sourceData="1" parsePre="1" consecutive="1" xl2000="1" url="http://hk.finance.yahoo.com/q?s=0101.HK"/>
  </connection>
  <connection id="1271" name="Connection326" type="4" refreshedVersion="4" background="1" saveData="1">
    <webPr sourceData="1" parsePre="1" consecutive="1" xl2000="1" url="http://hk.finance.yahoo.com/q?s=0272.HK"/>
  </connection>
  <connection id="1272" name="Connection327" type="4" refreshedVersion="4" background="1" saveData="1">
    <webPr sourceData="1" parsePre="1" consecutive="1" xl2000="1" url="http://hk.finance.yahoo.com/q?s=0293.HK"/>
  </connection>
  <connection id="1273" name="Connection328" type="4" refreshedVersion="4" background="1" saveData="1">
    <webPr sourceData="1" parsePre="1" consecutive="1" xl2000="1" url="http://hk.finance.yahoo.com/q?s=0388.HK"/>
  </connection>
  <connection id="1274" name="Connection329" type="4" refreshedVersion="4" background="1" saveData="1">
    <webPr sourceData="1" parsePre="1" consecutive="1" xl2000="1" url="http://hk.finance.yahoo.com/q?s=0494.HK"/>
  </connection>
  <connection id="1275" name="Connection33" type="4" refreshedVersion="4" background="1" saveData="1">
    <webPr sourceData="1" parsePre="1" consecutive="1" xl2000="1" url="http://hk.finance.yahoo.com/q?s=0001.HK"/>
  </connection>
  <connection id="1276" name="Connection330" type="4" refreshedVersion="4" background="1" saveData="1">
    <webPr sourceData="1" parsePre="1" consecutive="1" xl2000="1" url="http://hk.finance.yahoo.com/q?s=1019.HK"/>
  </connection>
  <connection id="1277" name="Connection331" type="4" refreshedVersion="4" background="1" saveData="1">
    <webPr sourceData="1" parsePre="1" consecutive="1" xl2000="1" url="http://hk.finance.yahoo.com/q?s=0005.HK"/>
  </connection>
  <connection id="1278" name="Connection332" type="4" refreshedVersion="4" background="1" saveData="1">
    <webPr sourceData="1" parsePre="1" consecutive="1" xl2000="1" url="http://hk.finance.yahoo.com/q?s=1299.HK"/>
  </connection>
  <connection id="1279" name="Connection333" type="4" refreshedVersion="4" background="1" saveData="1">
    <webPr sourceData="1" parsePre="1" consecutive="1" xl2000="1" url="http://hk.finance.yahoo.com/q?s=0001.HK"/>
  </connection>
  <connection id="1280" name="Connection334" type="4" refreshedVersion="4" background="1" saveData="1">
    <webPr sourceData="1" parsePre="1" consecutive="1" xl2000="1" url="http://hk.finance.yahoo.com/q?s=0008.HK"/>
  </connection>
  <connection id="1281" name="Connection335" type="4" refreshedVersion="4" background="1" saveData="1">
    <webPr sourceData="1" parsePre="1" consecutive="1" xl2000="1" url="http://hk.finance.yahoo.com/q?s=0087.HK"/>
  </connection>
  <connection id="1282" name="Connection336" type="4" refreshedVersion="4" background="1" saveData="1">
    <webPr sourceData="1" parsePre="1" consecutive="1" xl2000="1" url="http://hk.finance.yahoo.com/q?s=0066.HK"/>
  </connection>
  <connection id="1283" name="Connection337" type="4" refreshedVersion="4" background="1" saveData="1">
    <webPr sourceData="1" parsePre="1" consecutive="1" xl2000="1" url="http://hk.finance.yahoo.com/q?s=0016.HK"/>
  </connection>
  <connection id="1284" name="Connection338" type="4" refreshedVersion="4" background="1" saveData="1">
    <webPr sourceData="1" parsePre="1" consecutive="1" xl2000="1" url="http://hk.finance.yahoo.com/q?s=0011.HK"/>
  </connection>
  <connection id="1285" name="Connection339" type="4" refreshedVersion="4" background="1" saveData="1">
    <webPr sourceData="1" parsePre="1" consecutive="1" xl2000="1" url="http://hk.finance.yahoo.com/q?s=0165.HK"/>
  </connection>
  <connection id="1286" name="Connection34" type="4" refreshedVersion="4" background="1" saveData="1">
    <webPr sourceData="1" parsePre="1" consecutive="1" xl2000="1" url="http://hk.finance.yahoo.com/q?s=0008.HK"/>
  </connection>
  <connection id="1287" name="Connection340" type="4" refreshedVersion="4" background="1" saveData="1">
    <webPr sourceData="1" parsePre="1" consecutive="1" xl2000="1" url="http://hk.finance.yahoo.com/q?s=0101.HK"/>
  </connection>
  <connection id="1288" name="Connection341" type="4" refreshedVersion="4" background="1" saveData="1">
    <webPr sourceData="1" parsePre="1" consecutive="1" xl2000="1" url="http://hk.finance.yahoo.com/q?s=0272.HK"/>
  </connection>
  <connection id="1289" name="Connection342" type="4" refreshedVersion="4" background="1" saveData="1">
    <webPr sourceData="1" parsePre="1" consecutive="1" xl2000="1" url="http://hk.finance.yahoo.com/q?s=0293.HK"/>
  </connection>
  <connection id="1290" name="Connection343" type="4" refreshedVersion="4" background="1" saveData="1">
    <webPr sourceData="1" parsePre="1" consecutive="1" xl2000="1" url="http://hk.finance.yahoo.com/q?s=0388.HK"/>
  </connection>
  <connection id="1291" name="Connection344" type="4" refreshedVersion="4" background="1" saveData="1">
    <webPr sourceData="1" parsePre="1" consecutive="1" xl2000="1" url="http://hk.finance.yahoo.com/q?s=0494.HK"/>
  </connection>
  <connection id="1292" name="Connection345" type="4" refreshedVersion="4" background="1" saveData="1">
    <webPr sourceData="1" parsePre="1" consecutive="1" xl2000="1" url="http://hk.finance.yahoo.com/q?s=1019.HK"/>
  </connection>
  <connection id="1293" name="Connection346" type="4" refreshedVersion="4" background="1" saveData="1">
    <webPr sourceData="1" parsePre="1" consecutive="1" xl2000="1" url="http://hk.finance.yahoo.com/q?s=0005.HK"/>
  </connection>
  <connection id="1294" name="Connection347" type="4" refreshedVersion="4" background="1" saveData="1">
    <webPr sourceData="1" parsePre="1" consecutive="1" xl2000="1" url="http://hk.finance.yahoo.com/q?s=1299.HK"/>
  </connection>
  <connection id="1295" name="Connection348" type="4" refreshedVersion="4" background="1" saveData="1">
    <webPr sourceData="1" parsePre="1" consecutive="1" xl2000="1" url="http://hk.finance.yahoo.com/q?s=0001.HK"/>
  </connection>
  <connection id="1296" name="Connection349" type="4" refreshedVersion="4" background="1" saveData="1">
    <webPr sourceData="1" parsePre="1" consecutive="1" xl2000="1" url="http://hk.finance.yahoo.com/q?s=0008.HK"/>
  </connection>
  <connection id="1297" name="Connection35" type="4" refreshedVersion="4" background="1" saveData="1">
    <webPr sourceData="1" parsePre="1" consecutive="1" xl2000="1" url="http://hk.finance.yahoo.com/q?s=0087.HK"/>
  </connection>
  <connection id="1298" name="Connection350" type="4" refreshedVersion="4" background="1" saveData="1">
    <webPr sourceData="1" parsePre="1" consecutive="1" xl2000="1" url="http://hk.finance.yahoo.com/q?s=0087.HK"/>
  </connection>
  <connection id="1299" name="Connection351" type="4" refreshedVersion="4" background="1" saveData="1">
    <webPr sourceData="1" parsePre="1" consecutive="1" xl2000="1" url="http://hk.finance.yahoo.com/q?s=0066.HK"/>
  </connection>
  <connection id="1300" name="Connection352" type="4" refreshedVersion="4" background="1" saveData="1">
    <webPr sourceData="1" parsePre="1" consecutive="1" xl2000="1" url="http://hk.finance.yahoo.com/q?s=0016.HK"/>
  </connection>
  <connection id="1301" name="Connection353" type="4" refreshedVersion="4" background="1" saveData="1">
    <webPr sourceData="1" parsePre="1" consecutive="1" xl2000="1" url="http://hk.finance.yahoo.com/q?s=0011.HK"/>
  </connection>
  <connection id="1302" name="Connection354" type="4" refreshedVersion="4" background="1" saveData="1">
    <webPr sourceData="1" parsePre="1" consecutive="1" xl2000="1" url="http://hk.finance.yahoo.com/q?s=0165.HK"/>
  </connection>
  <connection id="1303" name="Connection355" type="4" refreshedVersion="4" background="1" saveData="1">
    <webPr sourceData="1" parsePre="1" consecutive="1" xl2000="1" url="http://hk.finance.yahoo.com/q?s=0101.HK"/>
  </connection>
  <connection id="1304" name="Connection356" type="4" refreshedVersion="4" background="1" saveData="1">
    <webPr sourceData="1" parsePre="1" consecutive="1" xl2000="1" url="http://hk.finance.yahoo.com/q?s=0272.HK"/>
  </connection>
  <connection id="1305" name="Connection357" type="4" refreshedVersion="4" background="1" saveData="1">
    <webPr sourceData="1" parsePre="1" consecutive="1" xl2000="1" url="http://hk.finance.yahoo.com/q?s=0293.HK"/>
  </connection>
  <connection id="1306" name="Connection358" type="4" refreshedVersion="4" background="1" saveData="1">
    <webPr sourceData="1" parsePre="1" consecutive="1" xl2000="1" url="http://hk.finance.yahoo.com/q?s=0388.HK"/>
  </connection>
  <connection id="1307" name="Connection359" type="4" refreshedVersion="4" background="1" saveData="1">
    <webPr sourceData="1" parsePre="1" consecutive="1" xl2000="1" url="http://hk.finance.yahoo.com/q?s=0494.HK"/>
  </connection>
  <connection id="1308" name="Connection36" type="4" refreshedVersion="4" background="1" saveData="1">
    <webPr sourceData="1" parsePre="1" consecutive="1" xl2000="1" url="http://hk.finance.yahoo.com/q?s=0066.HK"/>
  </connection>
  <connection id="1309" name="Connection360" type="4" refreshedVersion="4" background="1" saveData="1">
    <webPr sourceData="1" parsePre="1" consecutive="1" xl2000="1" url="http://hk.finance.yahoo.com/q?s=1019.HK"/>
  </connection>
  <connection id="1310" name="Connection361" type="4" refreshedVersion="4" background="1" saveData="1">
    <webPr sourceData="1" parsePre="1" consecutive="1" xl2000="1" url="http://hk.finance.yahoo.com/q?s=0005.HK"/>
  </connection>
  <connection id="1311" name="Connection362" type="4" refreshedVersion="4" background="1" saveData="1">
    <webPr sourceData="1" parsePre="1" consecutive="1" xl2000="1" url="http://hk.finance.yahoo.com/q?s=1299.HK"/>
  </connection>
  <connection id="1312" name="Connection363" type="4" refreshedVersion="4" background="1" saveData="1">
    <webPr sourceData="1" parsePre="1" consecutive="1" xl2000="1" url="http://hk.finance.yahoo.com/q?s=0001.HK"/>
  </connection>
  <connection id="1313" name="Connection364" type="4" refreshedVersion="4" background="1" saveData="1">
    <webPr sourceData="1" parsePre="1" consecutive="1" xl2000="1" url="http://hk.finance.yahoo.com/q?s=0008.HK"/>
  </connection>
  <connection id="1314" name="Connection365" type="4" refreshedVersion="4" background="1" saveData="1">
    <webPr sourceData="1" parsePre="1" consecutive="1" xl2000="1" url="http://hk.finance.yahoo.com/q?s=0087.HK"/>
  </connection>
  <connection id="1315" name="Connection366" type="4" refreshedVersion="4" background="1" saveData="1">
    <webPr sourceData="1" parsePre="1" consecutive="1" xl2000="1" url="http://hk.finance.yahoo.com/q?s=0066.HK"/>
  </connection>
  <connection id="1316" name="Connection367" type="4" refreshedVersion="4" background="1" saveData="1">
    <webPr sourceData="1" parsePre="1" consecutive="1" xl2000="1" url="http://hk.finance.yahoo.com/q?s=0016.HK"/>
  </connection>
  <connection id="1317" name="Connection368" type="4" refreshedVersion="4" background="1" saveData="1">
    <webPr sourceData="1" parsePre="1" consecutive="1" xl2000="1" url="http://hk.finance.yahoo.com/q?s=0011.HK"/>
  </connection>
  <connection id="1318" name="Connection369" type="4" refreshedVersion="4" background="1" saveData="1">
    <webPr sourceData="1" parsePre="1" consecutive="1" xl2000="1" url="http://hk.finance.yahoo.com/q?s=0165.HK"/>
  </connection>
  <connection id="1319" name="Connection37" type="4" refreshedVersion="4" background="1" saveData="1">
    <webPr sourceData="1" parsePre="1" consecutive="1" xl2000="1" url="http://hk.finance.yahoo.com/q?s=0016.HK"/>
  </connection>
  <connection id="1320" name="Connection370" type="4" refreshedVersion="4" background="1" saveData="1">
    <webPr sourceData="1" parsePre="1" consecutive="1" xl2000="1" url="http://hk.finance.yahoo.com/q?s=0101.HK"/>
  </connection>
  <connection id="1321" name="Connection371" type="4" refreshedVersion="4" background="1" saveData="1">
    <webPr sourceData="1" parsePre="1" consecutive="1" xl2000="1" url="http://hk.finance.yahoo.com/q?s=0272.HK"/>
  </connection>
  <connection id="1322" name="Connection372" type="4" refreshedVersion="4" background="1" saveData="1">
    <webPr sourceData="1" parsePre="1" consecutive="1" xl2000="1" url="http://hk.finance.yahoo.com/q?s=0293.HK"/>
  </connection>
  <connection id="1323" name="Connection373" type="4" refreshedVersion="4" background="1" saveData="1">
    <webPr sourceData="1" parsePre="1" consecutive="1" xl2000="1" url="http://hk.finance.yahoo.com/q?s=0388.HK"/>
  </connection>
  <connection id="1324" name="Connection374" type="4" refreshedVersion="4" background="1" saveData="1">
    <webPr sourceData="1" parsePre="1" consecutive="1" xl2000="1" url="http://hk.finance.yahoo.com/q?s=0494.HK"/>
  </connection>
  <connection id="1325" name="Connection375" type="4" refreshedVersion="4" background="1" saveData="1">
    <webPr sourceData="1" parsePre="1" consecutive="1" xl2000="1" url="http://hk.finance.yahoo.com/q?s=1019.HK"/>
  </connection>
  <connection id="1326" name="Connection376" type="4" refreshedVersion="4" background="1" saveData="1">
    <webPr sourceData="1" parsePre="1" consecutive="1" xl2000="1" url="http://hk.finance.yahoo.com/q?s=0005.HK"/>
  </connection>
  <connection id="1327" name="Connection377" type="4" refreshedVersion="4" background="1" saveData="1">
    <webPr sourceData="1" parsePre="1" consecutive="1" xl2000="1" url="http://hk.finance.yahoo.com/q?s=1299.HK"/>
  </connection>
  <connection id="1328" name="Connection378" type="4" refreshedVersion="4" background="1" saveData="1">
    <webPr sourceData="1" parsePre="1" consecutive="1" xl2000="1" url="http://hk.finance.yahoo.com/q?s=0001.HK"/>
  </connection>
  <connection id="1329" name="Connection379" type="4" refreshedVersion="4" background="1" saveData="1">
    <webPr sourceData="1" parsePre="1" consecutive="1" xl2000="1" url="http://hk.finance.yahoo.com/q?s=0008.HK"/>
  </connection>
  <connection id="1330" name="Connection38" type="4" refreshedVersion="4" background="1" saveData="1">
    <webPr sourceData="1" parsePre="1" consecutive="1" xl2000="1" url="http://hk.finance.yahoo.com/q?s=0011.HK"/>
  </connection>
  <connection id="1331" name="Connection380" type="4" refreshedVersion="4" background="1" saveData="1">
    <webPr sourceData="1" parsePre="1" consecutive="1" xl2000="1" url="http://hk.finance.yahoo.com/q?s=0087.HK"/>
  </connection>
  <connection id="1332" name="Connection381" type="4" refreshedVersion="4" background="1" saveData="1">
    <webPr sourceData="1" parsePre="1" consecutive="1" xl2000="1" url="http://hk.finance.yahoo.com/q?s=0066.HK"/>
  </connection>
  <connection id="1333" name="Connection382" type="4" refreshedVersion="4" background="1" saveData="1">
    <webPr sourceData="1" parsePre="1" consecutive="1" xl2000="1" url="http://hk.finance.yahoo.com/q?s=0016.HK"/>
  </connection>
  <connection id="1334" name="Connection383" type="4" refreshedVersion="4" background="1" saveData="1">
    <webPr sourceData="1" parsePre="1" consecutive="1" xl2000="1" url="http://hk.finance.yahoo.com/q?s=0011.HK"/>
  </connection>
  <connection id="1335" name="Connection384" type="4" refreshedVersion="4" background="1" saveData="1">
    <webPr sourceData="1" parsePre="1" consecutive="1" xl2000="1" url="http://hk.finance.yahoo.com/q?s=0165.HK"/>
  </connection>
  <connection id="1336" name="Connection385" type="4" refreshedVersion="4" background="1" saveData="1">
    <webPr sourceData="1" parsePre="1" consecutive="1" xl2000="1" url="http://hk.finance.yahoo.com/q?s=0101.HK"/>
  </connection>
  <connection id="1337" name="Connection386" type="4" refreshedVersion="4" background="1" saveData="1">
    <webPr sourceData="1" parsePre="1" consecutive="1" xl2000="1" url="http://hk.finance.yahoo.com/q?s=0272.HK"/>
  </connection>
  <connection id="1338" name="Connection387" type="4" refreshedVersion="4" background="1" saveData="1">
    <webPr sourceData="1" parsePre="1" consecutive="1" xl2000="1" url="http://hk.finance.yahoo.com/q?s=0293.HK"/>
  </connection>
  <connection id="1339" name="Connection388" type="4" refreshedVersion="4" background="1" saveData="1">
    <webPr sourceData="1" parsePre="1" consecutive="1" xl2000="1" url="http://hk.finance.yahoo.com/q?s=0388.HK"/>
  </connection>
  <connection id="1340" name="Connection389" type="4" refreshedVersion="4" background="1" saveData="1">
    <webPr sourceData="1" parsePre="1" consecutive="1" xl2000="1" url="http://hk.finance.yahoo.com/q?s=0494.HK"/>
  </connection>
  <connection id="1341" name="Connection39" type="4" refreshedVersion="4" background="1" saveData="1">
    <webPr sourceData="1" parsePre="1" consecutive="1" xl2000="1" url="http://hk.finance.yahoo.com/q?s=0165.HK"/>
  </connection>
  <connection id="1342" name="Connection390" type="4" refreshedVersion="4" background="1" saveData="1">
    <webPr sourceData="1" parsePre="1" consecutive="1" xl2000="1" url="http://hk.finance.yahoo.com/q?s=1019.HK"/>
  </connection>
  <connection id="1343" name="Connection391" type="4" refreshedVersion="4" background="1" saveData="1">
    <webPr sourceData="1" parsePre="1" consecutive="1" xl2000="1" url="http://hk.finance.yahoo.com/q?s=0005.HK"/>
  </connection>
  <connection id="1344" name="Connection392" type="4" refreshedVersion="4" background="1" saveData="1">
    <webPr sourceData="1" parsePre="1" consecutive="1" xl2000="1" url="http://hk.finance.yahoo.com/q?s=1299.HK"/>
  </connection>
  <connection id="1345" name="Connection393" type="4" refreshedVersion="4" background="1" saveData="1">
    <webPr sourceData="1" parsePre="1" consecutive="1" xl2000="1" url="http://hk.finance.yahoo.com/q?s=0001.HK"/>
  </connection>
  <connection id="1346" name="Connection394" type="4" refreshedVersion="4" background="1" saveData="1">
    <webPr sourceData="1" parsePre="1" consecutive="1" xl2000="1" url="http://hk.finance.yahoo.com/q?s=0008.HK"/>
  </connection>
  <connection id="1347" name="Connection395" type="4" refreshedVersion="4" background="1" saveData="1">
    <webPr sourceData="1" parsePre="1" consecutive="1" xl2000="1" url="http://hk.finance.yahoo.com/q?s=0087.HK"/>
  </connection>
  <connection id="1348" name="Connection396" type="4" refreshedVersion="4" background="1" saveData="1">
    <webPr sourceData="1" parsePre="1" consecutive="1" xl2000="1" url="http://hk.finance.yahoo.com/q?s=0066.HK"/>
  </connection>
  <connection id="1349" name="Connection397" type="4" refreshedVersion="4" background="1" saveData="1">
    <webPr sourceData="1" parsePre="1" consecutive="1" xl2000="1" url="http://hk.finance.yahoo.com/q?s=0016.HK"/>
  </connection>
  <connection id="1350" name="Connection398" type="4" refreshedVersion="4" background="1" saveData="1">
    <webPr sourceData="1" parsePre="1" consecutive="1" xl2000="1" url="http://hk.finance.yahoo.com/q?s=0011.HK"/>
  </connection>
  <connection id="1351" name="Connection399" type="4" refreshedVersion="4" background="1" saveData="1">
    <webPr sourceData="1" parsePre="1" consecutive="1" xl2000="1" url="http://hk.finance.yahoo.com/q?s=0165.HK"/>
  </connection>
  <connection id="1352" name="Connection4" type="4" refreshedVersion="4" background="1" saveData="1">
    <webPr sourceData="1" parsePre="1" consecutive="1" xl2000="1" url="http://finance.yahoo.com/q?s=IQE.NZ"/>
  </connection>
  <connection id="1353" name="Connection40" type="4" refreshedVersion="4" background="1" saveData="1">
    <webPr sourceData="1" parsePre="1" consecutive="1" xl2000="1" url="http://hk.finance.yahoo.com/q?s=0101.HK"/>
  </connection>
  <connection id="1354" name="Connection400" type="4" refreshedVersion="4" background="1" saveData="1">
    <webPr sourceData="1" parsePre="1" consecutive="1" xl2000="1" url="http://hk.finance.yahoo.com/q?s=0101.HK"/>
  </connection>
  <connection id="1355" name="Connection401" type="4" refreshedVersion="4" background="1" saveData="1">
    <webPr sourceData="1" parsePre="1" consecutive="1" xl2000="1" url="http://hk.finance.yahoo.com/q?s=0272.HK"/>
  </connection>
  <connection id="1356" name="Connection402" type="4" refreshedVersion="4" background="1" saveData="1">
    <webPr sourceData="1" parsePre="1" consecutive="1" xl2000="1" url="http://hk.finance.yahoo.com/q?s=0293.HK"/>
  </connection>
  <connection id="1357" name="Connection403" type="4" refreshedVersion="4" background="1" saveData="1">
    <webPr sourceData="1" parsePre="1" consecutive="1" xl2000="1" url="http://hk.finance.yahoo.com/q?s=0388.HK"/>
  </connection>
  <connection id="1358" name="Connection404" type="4" refreshedVersion="4" background="1" saveData="1">
    <webPr sourceData="1" parsePre="1" consecutive="1" xl2000="1" url="http://hk.finance.yahoo.com/q?s=0494.HK"/>
  </connection>
  <connection id="1359" name="Connection405" type="4" refreshedVersion="4" background="1" saveData="1">
    <webPr sourceData="1" parsePre="1" consecutive="1" xl2000="1" url="http://hk.finance.yahoo.com/q?s=1019.HK"/>
  </connection>
  <connection id="1360" name="Connection406" type="4" refreshedVersion="4" background="1" saveData="1">
    <webPr sourceData="1" parsePre="1" consecutive="1" xl2000="1" url="http://hk.finance.yahoo.com/q?s=0005.HK"/>
  </connection>
  <connection id="1361" name="Connection407" type="4" refreshedVersion="4" background="1" saveData="1">
    <webPr sourceData="1" parsePre="1" consecutive="1" xl2000="1" url="http://hk.finance.yahoo.com/q?s=1299.HK"/>
  </connection>
  <connection id="1362" name="Connection408" type="4" refreshedVersion="4" background="1" saveData="1">
    <webPr sourceData="1" parsePre="1" consecutive="1" xl2000="1" url="http://hk.finance.yahoo.com/q?s=0001.HK"/>
  </connection>
  <connection id="1363" name="Connection409" type="4" refreshedVersion="4" background="1" saveData="1">
    <webPr sourceData="1" parsePre="1" consecutive="1" xl2000="1" url="http://hk.finance.yahoo.com/q?s=0008.HK"/>
  </connection>
  <connection id="1364" name="Connection41" type="4" refreshedVersion="4" background="1" saveData="1">
    <webPr sourceData="1" parsePre="1" consecutive="1" xl2000="1" url="http://hk.finance.yahoo.com/q?s=0272.HK"/>
  </connection>
  <connection id="1365" name="Connection410" type="4" refreshedVersion="4" background="1" saveData="1">
    <webPr sourceData="1" parsePre="1" consecutive="1" xl2000="1" url="http://hk.finance.yahoo.com/q?s=0087.HK"/>
  </connection>
  <connection id="1366" name="Connection411" type="4" refreshedVersion="4" background="1" saveData="1">
    <webPr sourceData="1" parsePre="1" consecutive="1" xl2000="1" url="http://hk.finance.yahoo.com/q?s=0066.HK"/>
  </connection>
  <connection id="1367" name="Connection412" type="4" refreshedVersion="4" background="1" saveData="1">
    <webPr sourceData="1" parsePre="1" consecutive="1" xl2000="1" url="http://hk.finance.yahoo.com/q?s=0016.HK"/>
  </connection>
  <connection id="1368" name="Connection413" type="4" refreshedVersion="4" background="1" saveData="1">
    <webPr sourceData="1" parsePre="1" consecutive="1" xl2000="1" url="http://hk.finance.yahoo.com/q?s=0011.HK"/>
  </connection>
  <connection id="1369" name="Connection414" type="4" refreshedVersion="4" background="1" saveData="1">
    <webPr sourceData="1" parsePre="1" consecutive="1" xl2000="1" url="http://hk.finance.yahoo.com/q?s=0165.HK"/>
  </connection>
  <connection id="1370" name="Connection415" type="4" refreshedVersion="4" background="1" saveData="1">
    <webPr sourceData="1" parsePre="1" consecutive="1" xl2000="1" url="http://hk.finance.yahoo.com/q?s=0101.HK"/>
  </connection>
  <connection id="1371" name="Connection416" type="4" refreshedVersion="4" background="1" saveData="1">
    <webPr sourceData="1" parsePre="1" consecutive="1" xl2000="1" url="http://hk.finance.yahoo.com/q?s=0272.HK"/>
  </connection>
  <connection id="1372" name="Connection417" type="4" refreshedVersion="4" background="1" saveData="1">
    <webPr sourceData="1" parsePre="1" consecutive="1" xl2000="1" url="http://hk.finance.yahoo.com/q?s=0293.HK"/>
  </connection>
  <connection id="1373" name="Connection418" type="4" refreshedVersion="4" background="1" saveData="1">
    <webPr sourceData="1" parsePre="1" consecutive="1" xl2000="1" url="http://hk.finance.yahoo.com/q?s=0388.HK"/>
  </connection>
  <connection id="1374" name="Connection419" type="4" refreshedVersion="4" background="1" saveData="1">
    <webPr sourceData="1" parsePre="1" consecutive="1" xl2000="1" url="http://hk.finance.yahoo.com/q?s=0494.HK"/>
  </connection>
  <connection id="1375" name="Connection42" type="4" refreshedVersion="4" background="1" saveData="1">
    <webPr sourceData="1" parsePre="1" consecutive="1" xl2000="1" url="http://hk.finance.yahoo.com/q?s=0293.HK"/>
  </connection>
  <connection id="1376" name="Connection420" type="4" refreshedVersion="4" background="1" saveData="1">
    <webPr sourceData="1" parsePre="1" consecutive="1" xl2000="1" url="http://hk.finance.yahoo.com/q?s=1019.HK"/>
  </connection>
  <connection id="1377" name="Connection421" type="4" refreshedVersion="4" background="1" saveData="1">
    <webPr sourceData="1" parsePre="1" consecutive="1" xl2000="1" url="http://hk.finance.yahoo.com/q?s=0005.HK"/>
  </connection>
  <connection id="1378" name="Connection422" type="4" refreshedVersion="4" background="1" saveData="1">
    <webPr sourceData="1" parsePre="1" consecutive="1" xl2000="1" url="http://hk.finance.yahoo.com/q?s=1299.HK"/>
  </connection>
  <connection id="1379" name="Connection423" type="4" refreshedVersion="4" background="1" saveData="1">
    <webPr sourceData="1" parsePre="1" consecutive="1" xl2000="1" url="http://hk.finance.yahoo.com/q?s=0001.HK"/>
  </connection>
  <connection id="1380" name="Connection424" type="4" refreshedVersion="4" background="1" saveData="1">
    <webPr sourceData="1" parsePre="1" consecutive="1" xl2000="1" url="http://hk.finance.yahoo.com/q?s=0008.HK"/>
  </connection>
  <connection id="1381" name="Connection425" type="4" refreshedVersion="4" background="1" saveData="1">
    <webPr sourceData="1" parsePre="1" consecutive="1" xl2000="1" url="http://hk.finance.yahoo.com/q?s=0087.HK"/>
  </connection>
  <connection id="1382" name="Connection426" type="4" refreshedVersion="4" background="1" saveData="1">
    <webPr sourceData="1" parsePre="1" consecutive="1" xl2000="1" url="http://hk.finance.yahoo.com/q?s=0066.HK"/>
  </connection>
  <connection id="1383" name="Connection427" type="4" refreshedVersion="4" background="1" saveData="1">
    <webPr sourceData="1" parsePre="1" consecutive="1" xl2000="1" url="http://hk.finance.yahoo.com/q?s=0016.HK"/>
  </connection>
  <connection id="1384" name="Connection428" type="4" refreshedVersion="4" background="1" saveData="1">
    <webPr sourceData="1" parsePre="1" consecutive="1" xl2000="1" url="http://hk.finance.yahoo.com/q?s=0011.HK"/>
  </connection>
  <connection id="1385" name="Connection429" type="4" refreshedVersion="4" background="1" saveData="1">
    <webPr sourceData="1" parsePre="1" consecutive="1" xl2000="1" url="http://hk.finance.yahoo.com/q?s=0165.HK"/>
  </connection>
  <connection id="1386" name="Connection43" type="4" refreshedVersion="4" background="1" saveData="1">
    <webPr sourceData="1" parsePre="1" consecutive="1" xl2000="1" url="http://hk.finance.yahoo.com/q?s=0388.HK"/>
  </connection>
  <connection id="1387" name="Connection430" type="4" refreshedVersion="4" background="1" saveData="1">
    <webPr sourceData="1" parsePre="1" consecutive="1" xl2000="1" url="http://hk.finance.yahoo.com/q?s=0101.HK"/>
  </connection>
  <connection id="1388" name="Connection431" type="4" refreshedVersion="4" background="1" saveData="1">
    <webPr sourceData="1" parsePre="1" consecutive="1" xl2000="1" url="http://hk.finance.yahoo.com/q?s=0272.HK"/>
  </connection>
  <connection id="1389" name="Connection432" type="4" refreshedVersion="4" background="1" saveData="1">
    <webPr sourceData="1" parsePre="1" consecutive="1" xl2000="1" url="http://hk.finance.yahoo.com/q?s=0293.HK"/>
  </connection>
  <connection id="1390" name="Connection433" type="4" refreshedVersion="4" background="1" saveData="1">
    <webPr sourceData="1" parsePre="1" consecutive="1" xl2000="1" url="http://hk.finance.yahoo.com/q?s=0388.HK"/>
  </connection>
  <connection id="1391" name="Connection434" type="4" refreshedVersion="4" background="1" saveData="1">
    <webPr sourceData="1" parsePre="1" consecutive="1" xl2000="1" url="http://hk.finance.yahoo.com/q?s=0494.HK"/>
  </connection>
  <connection id="1392" name="Connection435" type="4" refreshedVersion="4" background="1" saveData="1">
    <webPr sourceData="1" parsePre="1" consecutive="1" xl2000="1" url="http://hk.finance.yahoo.com/q?s=1019.HK"/>
  </connection>
  <connection id="1393" name="Connection436" type="4" refreshedVersion="4" background="1" saveData="1">
    <webPr sourceData="1" parsePre="1" consecutive="1" xl2000="1" url="http://hk.finance.yahoo.com/q?s=0005.HK"/>
  </connection>
  <connection id="1394" name="Connection437" type="4" refreshedVersion="4" background="1" saveData="1">
    <webPr sourceData="1" parsePre="1" consecutive="1" xl2000="1" url="http://hk.finance.yahoo.com/q?s=1299.HK"/>
  </connection>
  <connection id="1395" name="Connection438" type="4" refreshedVersion="4" background="1" saveData="1">
    <webPr sourceData="1" parsePre="1" consecutive="1" xl2000="1" url="http://hk.finance.yahoo.com/q?s=0001.HK"/>
  </connection>
  <connection id="1396" name="Connection439" type="4" refreshedVersion="4" background="1" saveData="1">
    <webPr sourceData="1" parsePre="1" consecutive="1" xl2000="1" url="http://hk.finance.yahoo.com/q?s=0008.HK"/>
  </connection>
  <connection id="1397" name="Connection44" type="4" refreshedVersion="4" background="1" saveData="1">
    <webPr sourceData="1" parsePre="1" consecutive="1" xl2000="1" url="http://hk.finance.yahoo.com/q?s=0494.HK"/>
  </connection>
  <connection id="1398" name="Connection440" type="4" refreshedVersion="4" background="1" saveData="1">
    <webPr sourceData="1" parsePre="1" consecutive="1" xl2000="1" url="http://hk.finance.yahoo.com/q?s=0087.HK"/>
  </connection>
  <connection id="1399" name="Connection441" type="4" refreshedVersion="4" background="1" saveData="1">
    <webPr sourceData="1" parsePre="1" consecutive="1" xl2000="1" url="http://hk.finance.yahoo.com/q?s=0066.HK"/>
  </connection>
  <connection id="1400" name="Connection442" type="4" refreshedVersion="4" background="1" saveData="1">
    <webPr sourceData="1" parsePre="1" consecutive="1" xl2000="1" url="http://hk.finance.yahoo.com/q?s=0016.HK"/>
  </connection>
  <connection id="1401" name="Connection443" type="4" refreshedVersion="4" background="1" saveData="1">
    <webPr sourceData="1" parsePre="1" consecutive="1" xl2000="1" url="http://hk.finance.yahoo.com/q?s=0011.HK"/>
  </connection>
  <connection id="1402" name="Connection444" type="4" refreshedVersion="4" background="1" saveData="1">
    <webPr sourceData="1" parsePre="1" consecutive="1" xl2000="1" url="http://hk.finance.yahoo.com/q?s=0165.HK"/>
  </connection>
  <connection id="1403" name="Connection445" type="4" refreshedVersion="4" background="1" saveData="1">
    <webPr sourceData="1" parsePre="1" consecutive="1" xl2000="1" url="http://hk.finance.yahoo.com/q?s=0101.HK"/>
  </connection>
  <connection id="1404" name="Connection446" type="4" refreshedVersion="4" background="1" saveData="1">
    <webPr sourceData="1" parsePre="1" consecutive="1" xl2000="1" url="http://hk.finance.yahoo.com/q?s=0272.HK"/>
  </connection>
  <connection id="1405" name="Connection447" type="4" refreshedVersion="4" background="1" saveData="1">
    <webPr sourceData="1" parsePre="1" consecutive="1" xl2000="1" url="http://hk.finance.yahoo.com/q?s=0293.HK"/>
  </connection>
  <connection id="1406" name="Connection448" type="4" refreshedVersion="4" background="1" saveData="1">
    <webPr sourceData="1" parsePre="1" consecutive="1" xl2000="1" url="http://hk.finance.yahoo.com/q?s=0388.HK"/>
  </connection>
  <connection id="1407" name="Connection449" type="4" refreshedVersion="4" background="1" saveData="1">
    <webPr sourceData="1" parsePre="1" consecutive="1" xl2000="1" url="http://hk.finance.yahoo.com/q?s=0494.HK"/>
  </connection>
  <connection id="1408" name="Connection45" type="4" refreshedVersion="4" background="1" saveData="1">
    <webPr sourceData="1" parsePre="1" consecutive="1" xl2000="1" url="http://hk.finance.yahoo.com/q?s=1019.HK"/>
  </connection>
  <connection id="1409" name="Connection450" type="4" refreshedVersion="4" background="1" saveData="1">
    <webPr sourceData="1" parsePre="1" consecutive="1" xl2000="1" url="http://hk.finance.yahoo.com/q?s=1019.HK"/>
  </connection>
  <connection id="1410" name="Connection451" type="4" refreshedVersion="4" background="1" saveData="1">
    <webPr sourceData="1" parsePre="1" consecutive="1" xl2000="1" url="http://hk.finance.yahoo.com/q?s=0005.HK"/>
  </connection>
  <connection id="1411" name="Connection452" type="4" refreshedVersion="4" background="1" saveData="1">
    <webPr sourceData="1" parsePre="1" consecutive="1" xl2000="1" url="http://hk.finance.yahoo.com/q?s=1299.HK"/>
  </connection>
  <connection id="1412" name="Connection453" type="4" refreshedVersion="4" background="1" saveData="1">
    <webPr sourceData="1" parsePre="1" consecutive="1" xl2000="1" url="http://hk.finance.yahoo.com/q?s=0001.HK"/>
  </connection>
  <connection id="1413" name="Connection454" type="4" refreshedVersion="4" background="1" saveData="1">
    <webPr sourceData="1" parsePre="1" consecutive="1" xl2000="1" url="http://hk.finance.yahoo.com/q?s=0008.HK"/>
  </connection>
  <connection id="1414" name="Connection455" type="4" refreshedVersion="4" background="1" saveData="1">
    <webPr sourceData="1" parsePre="1" consecutive="1" xl2000="1" url="http://hk.finance.yahoo.com/q?s=0087.HK"/>
  </connection>
  <connection id="1415" name="Connection456" type="4" refreshedVersion="4" background="1" saveData="1">
    <webPr sourceData="1" parsePre="1" consecutive="1" xl2000="1" url="http://hk.finance.yahoo.com/q?s=0066.HK"/>
  </connection>
  <connection id="1416" name="Connection457" type="4" refreshedVersion="4" background="1" saveData="1">
    <webPr sourceData="1" parsePre="1" consecutive="1" xl2000="1" url="http://hk.finance.yahoo.com/q?s=0016.HK"/>
  </connection>
  <connection id="1417" name="Connection458" type="4" refreshedVersion="4" background="1" saveData="1">
    <webPr sourceData="1" parsePre="1" consecutive="1" xl2000="1" url="http://hk.finance.yahoo.com/q?s=0011.HK"/>
  </connection>
  <connection id="1418" name="Connection459" type="4" refreshedVersion="4" background="1" saveData="1">
    <webPr sourceData="1" parsePre="1" consecutive="1" xl2000="1" url="http://hk.finance.yahoo.com/q?s=0165.HK"/>
  </connection>
  <connection id="1419" name="Connection46" type="4" refreshedVersion="4" background="1" saveData="1">
    <webPr sourceData="1" parsePre="1" consecutive="1" xl2000="1" url="http://hk.finance.yahoo.com/q?s=0005.HK"/>
  </connection>
  <connection id="1420" name="Connection460" type="4" refreshedVersion="4" background="1" saveData="1">
    <webPr sourceData="1" parsePre="1" consecutive="1" xl2000="1" url="http://hk.finance.yahoo.com/q?s=0101.HK"/>
  </connection>
  <connection id="1421" name="Connection461" type="4" refreshedVersion="4" background="1" saveData="1">
    <webPr sourceData="1" parsePre="1" consecutive="1" xl2000="1" url="http://hk.finance.yahoo.com/q?s=0272.HK"/>
  </connection>
  <connection id="1422" name="Connection462" type="4" refreshedVersion="4" background="1" saveData="1">
    <webPr sourceData="1" parsePre="1" consecutive="1" xl2000="1" url="http://hk.finance.yahoo.com/q?s=0293.HK"/>
  </connection>
  <connection id="1423" name="Connection463" type="4" refreshedVersion="4" background="1" saveData="1">
    <webPr sourceData="1" parsePre="1" consecutive="1" xl2000="1" url="http://hk.finance.yahoo.com/q?s=0388.HK"/>
  </connection>
  <connection id="1424" name="Connection464" type="4" refreshedVersion="4" background="1" saveData="1">
    <webPr sourceData="1" parsePre="1" consecutive="1" xl2000="1" url="http://hk.finance.yahoo.com/q?s=0494.HK"/>
  </connection>
  <connection id="1425" name="Connection465" type="4" refreshedVersion="4" background="1" saveData="1">
    <webPr sourceData="1" parsePre="1" consecutive="1" xl2000="1" url="http://hk.finance.yahoo.com/q?s=1019.HK"/>
  </connection>
  <connection id="1426" name="Connection466" type="4" refreshedVersion="4" background="1" saveData="1">
    <webPr sourceData="1" parsePre="1" consecutive="1" xl2000="1" url="http://hk.finance.yahoo.com/q?s=0005.HK"/>
  </connection>
  <connection id="1427" name="Connection467" type="4" refreshedVersion="4" background="1" saveData="1">
    <webPr sourceData="1" parsePre="1" consecutive="1" xl2000="1" url="http://hk.finance.yahoo.com/q?s=1299.HK"/>
  </connection>
  <connection id="1428" name="Connection468" type="4" refreshedVersion="4" background="1" saveData="1">
    <webPr sourceData="1" parsePre="1" consecutive="1" xl2000="1" url="http://hk.finance.yahoo.com/q?s=0001.HK"/>
  </connection>
  <connection id="1429" name="Connection469" type="4" refreshedVersion="4" background="1" saveData="1">
    <webPr sourceData="1" parsePre="1" consecutive="1" xl2000="1" url="http://hk.finance.yahoo.com/q?s=0008.HK"/>
  </connection>
  <connection id="1430" name="Connection47" type="4" refreshedVersion="4" background="1" saveData="1">
    <webPr sourceData="1" parsePre="1" consecutive="1" xl2000="1" url="http://hk.finance.yahoo.com/q?s=1299.HK"/>
  </connection>
  <connection id="1431" name="Connection470" type="4" refreshedVersion="4" background="1" saveData="1">
    <webPr sourceData="1" parsePre="1" consecutive="1" xl2000="1" url="http://hk.finance.yahoo.com/q?s=0087.HK"/>
  </connection>
  <connection id="1432" name="Connection471" type="4" refreshedVersion="4" background="1" saveData="1">
    <webPr sourceData="1" parsePre="1" consecutive="1" xl2000="1" url="http://hk.finance.yahoo.com/q?s=0066.HK"/>
  </connection>
  <connection id="1433" name="Connection472" type="4" refreshedVersion="4" background="1" saveData="1">
    <webPr sourceData="1" parsePre="1" consecutive="1" xl2000="1" url="http://hk.finance.yahoo.com/q?s=0016.HK"/>
  </connection>
  <connection id="1434" name="Connection473" type="4" refreshedVersion="4" background="1" saveData="1">
    <webPr sourceData="1" parsePre="1" consecutive="1" xl2000="1" url="http://hk.finance.yahoo.com/q?s=0011.HK"/>
  </connection>
  <connection id="1435" name="Connection474" type="4" refreshedVersion="4" background="1" saveData="1">
    <webPr sourceData="1" parsePre="1" consecutive="1" xl2000="1" url="http://hk.finance.yahoo.com/q?s=0165.HK"/>
  </connection>
  <connection id="1436" name="Connection475" type="4" refreshedVersion="4" background="1" saveData="1">
    <webPr sourceData="1" parsePre="1" consecutive="1" xl2000="1" url="http://hk.finance.yahoo.com/q?s=0101.HK"/>
  </connection>
  <connection id="1437" name="Connection476" type="4" refreshedVersion="4" background="1" saveData="1">
    <webPr sourceData="1" parsePre="1" consecutive="1" xl2000="1" url="http://hk.finance.yahoo.com/q?s=0272.HK"/>
  </connection>
  <connection id="1438" name="Connection477" type="4" refreshedVersion="4" background="1" saveData="1">
    <webPr sourceData="1" parsePre="1" consecutive="1" xl2000="1" url="http://hk.finance.yahoo.com/q?s=0293.HK"/>
  </connection>
  <connection id="1439" name="Connection478" type="4" refreshedVersion="4" background="1" saveData="1">
    <webPr sourceData="1" parsePre="1" consecutive="1" xl2000="1" url="http://hk.finance.yahoo.com/q?s=0388.HK"/>
  </connection>
  <connection id="1440" name="Connection479" type="4" refreshedVersion="4" background="1" saveData="1">
    <webPr sourceData="1" parsePre="1" consecutive="1" xl2000="1" url="http://hk.finance.yahoo.com/q?s=0494.HK"/>
  </connection>
  <connection id="1441" name="Connection48" type="4" refreshedVersion="4" background="1" saveData="1">
    <webPr sourceData="1" parsePre="1" consecutive="1" xl2000="1" url="http://hk.finance.yahoo.com/q?s=0001.HK"/>
  </connection>
  <connection id="1442" name="Connection480" type="4" refreshedVersion="4" background="1" saveData="1">
    <webPr sourceData="1" parsePre="1" consecutive="1" xl2000="1" url="http://hk.finance.yahoo.com/q?s=1019.HK"/>
  </connection>
  <connection id="1443" name="Connection481" type="4" refreshedVersion="4" background="1" saveData="1">
    <webPr sourceData="1" parsePre="1" consecutive="1" xl2000="1" url="http://hk.finance.yahoo.com/q?s=0005.HK"/>
  </connection>
  <connection id="1444" name="Connection482" type="4" refreshedVersion="4" background="1" saveData="1">
    <webPr sourceData="1" parsePre="1" consecutive="1" xl2000="1" url="http://hk.finance.yahoo.com/q?s=1299.HK"/>
  </connection>
  <connection id="1445" name="Connection483" type="4" refreshedVersion="4" background="1" saveData="1">
    <webPr sourceData="1" parsePre="1" consecutive="1" xl2000="1" url="http://hk.finance.yahoo.com/q?s=0001.HK"/>
  </connection>
  <connection id="1446" name="Connection484" type="4" refreshedVersion="4" background="1" saveData="1">
    <webPr sourceData="1" parsePre="1" consecutive="1" xl2000="1" url="http://hk.finance.yahoo.com/q?s=0008.HK"/>
  </connection>
  <connection id="1447" name="Connection485" type="4" refreshedVersion="4" background="1" saveData="1">
    <webPr sourceData="1" parsePre="1" consecutive="1" xl2000="1" url="http://hk.finance.yahoo.com/q?s=0087.HK"/>
  </connection>
  <connection id="1448" name="Connection486" type="4" refreshedVersion="4" background="1" saveData="1">
    <webPr sourceData="1" parsePre="1" consecutive="1" xl2000="1" url="http://hk.finance.yahoo.com/q?s=0066.HK"/>
  </connection>
  <connection id="1449" name="Connection487" type="4" refreshedVersion="4" background="1" saveData="1">
    <webPr sourceData="1" parsePre="1" consecutive="1" xl2000="1" url="http://hk.finance.yahoo.com/q?s=0016.HK"/>
  </connection>
  <connection id="1450" name="Connection488" type="4" refreshedVersion="4" background="1" saveData="1">
    <webPr sourceData="1" parsePre="1" consecutive="1" xl2000="1" url="http://hk.finance.yahoo.com/q?s=0011.HK"/>
  </connection>
  <connection id="1451" name="Connection489" type="4" refreshedVersion="4" background="1" saveData="1">
    <webPr sourceData="1" parsePre="1" consecutive="1" xl2000="1" url="http://hk.finance.yahoo.com/q?s=0165.HK"/>
  </connection>
  <connection id="1452" name="Connection49" type="4" refreshedVersion="4" background="1" saveData="1">
    <webPr sourceData="1" parsePre="1" consecutive="1" xl2000="1" url="http://hk.finance.yahoo.com/q?s=0008.HK"/>
  </connection>
  <connection id="1453" name="Connection490" type="4" refreshedVersion="4" background="1" saveData="1">
    <webPr sourceData="1" parsePre="1" consecutive="1" xl2000="1" url="http://hk.finance.yahoo.com/q?s=0101.HK"/>
  </connection>
  <connection id="1454" name="Connection491" type="4" refreshedVersion="4" background="1" saveData="1">
    <webPr sourceData="1" parsePre="1" consecutive="1" xl2000="1" url="http://hk.finance.yahoo.com/q?s=0272.HK"/>
  </connection>
  <connection id="1455" name="Connection492" type="4" refreshedVersion="4" background="1" saveData="1">
    <webPr sourceData="1" parsePre="1" consecutive="1" xl2000="1" url="http://hk.finance.yahoo.com/q?s=0293.HK"/>
  </connection>
  <connection id="1456" name="Connection493" type="4" refreshedVersion="4" background="1" saveData="1">
    <webPr sourceData="1" parsePre="1" consecutive="1" xl2000="1" url="http://hk.finance.yahoo.com/q?s=0388.HK"/>
  </connection>
  <connection id="1457" name="Connection494" type="4" refreshedVersion="4" background="1" saveData="1">
    <webPr sourceData="1" parsePre="1" consecutive="1" xl2000="1" url="http://hk.finance.yahoo.com/q?s=0494.HK"/>
  </connection>
  <connection id="1458" name="Connection495" type="4" refreshedVersion="4" background="1" saveData="1">
    <webPr sourceData="1" parsePre="1" consecutive="1" xl2000="1" url="http://hk.finance.yahoo.com/q?s=1019.HK"/>
  </connection>
  <connection id="1459" name="Connection496" type="4" refreshedVersion="4" background="1" saveData="1">
    <webPr sourceData="1" parsePre="1" consecutive="1" xl2000="1" url="http://hk.finance.yahoo.com/q?s=0005.HK"/>
  </connection>
  <connection id="1460" name="Connection497" type="4" refreshedVersion="4" background="1" saveData="1">
    <webPr sourceData="1" parsePre="1" consecutive="1" xl2000="1" url="http://hk.finance.yahoo.com/q?s=1299.HK"/>
  </connection>
  <connection id="1461" name="Connection498" type="4" refreshedVersion="4" background="1" saveData="1">
    <webPr sourceData="1" parsePre="1" consecutive="1" xl2000="1" url="http://hk.finance.yahoo.com/q?s=0001.HK"/>
  </connection>
  <connection id="1462" name="Connection499" type="4" refreshedVersion="4" background="1" saveData="1">
    <webPr sourceData="1" parsePre="1" consecutive="1" xl2000="1" url="http://hk.finance.yahoo.com/q?s=0008.HK"/>
  </connection>
  <connection id="1463" name="Connection5" type="4" refreshedVersion="4" background="1" saveData="1">
    <webPr sourceData="1" parsePre="1" consecutive="1" xl2000="1" url="http://finance.yahoo.com/q?s=IQE.NZ"/>
  </connection>
  <connection id="1464" name="Connection50" type="4" refreshedVersion="4" background="1" saveData="1">
    <webPr sourceData="1" parsePre="1" consecutive="1" xl2000="1" url="http://hk.finance.yahoo.com/q?s=0087.HK"/>
  </connection>
  <connection id="1465" name="Connection500" type="4" refreshedVersion="4" background="1" saveData="1">
    <webPr sourceData="1" parsePre="1" consecutive="1" xl2000="1" url="http://hk.finance.yahoo.com/q?s=0087.HK"/>
  </connection>
  <connection id="1466" name="Connection501" type="4" refreshedVersion="4" background="1" saveData="1">
    <webPr sourceData="1" parsePre="1" consecutive="1" xl2000="1" url="http://hk.finance.yahoo.com/q?s=0066.HK"/>
  </connection>
  <connection id="1467" name="Connection502" type="4" refreshedVersion="4" background="1" saveData="1">
    <webPr sourceData="1" parsePre="1" consecutive="1" xl2000="1" url="http://hk.finance.yahoo.com/q?s=0016.HK"/>
  </connection>
  <connection id="1468" name="Connection503" type="4" refreshedVersion="4" background="1" saveData="1">
    <webPr sourceData="1" parsePre="1" consecutive="1" xl2000="1" url="http://hk.finance.yahoo.com/q?s=0011.HK"/>
  </connection>
  <connection id="1469" name="Connection504" type="4" refreshedVersion="4" background="1" saveData="1">
    <webPr sourceData="1" parsePre="1" consecutive="1" xl2000="1" url="http://hk.finance.yahoo.com/q?s=0165.HK"/>
  </connection>
  <connection id="1470" name="Connection505" type="4" refreshedVersion="4" background="1" saveData="1">
    <webPr sourceData="1" parsePre="1" consecutive="1" xl2000="1" url="http://hk.finance.yahoo.com/q?s=0101.HK"/>
  </connection>
  <connection id="1471" name="Connection506" type="4" refreshedVersion="4" background="1" saveData="1">
    <webPr sourceData="1" parsePre="1" consecutive="1" xl2000="1" url="http://hk.finance.yahoo.com/q?s=0272.HK"/>
  </connection>
  <connection id="1472" name="Connection507" type="4" refreshedVersion="4" background="1" saveData="1">
    <webPr sourceData="1" parsePre="1" consecutive="1" xl2000="1" url="http://hk.finance.yahoo.com/q?s=0293.HK"/>
  </connection>
  <connection id="1473" name="Connection508" type="4" refreshedVersion="4" background="1" saveData="1">
    <webPr sourceData="1" parsePre="1" consecutive="1" xl2000="1" url="http://hk.finance.yahoo.com/q?s=0388.HK"/>
  </connection>
  <connection id="1474" name="Connection509" type="4" refreshedVersion="4" background="1" saveData="1">
    <webPr sourceData="1" parsePre="1" consecutive="1" xl2000="1" url="http://hk.finance.yahoo.com/q?s=0494.HK"/>
  </connection>
  <connection id="1475" name="Connection51" type="4" refreshedVersion="4" background="1" saveData="1">
    <webPr sourceData="1" parsePre="1" consecutive="1" xl2000="1" url="http://hk.finance.yahoo.com/q?s=0066.HK"/>
  </connection>
  <connection id="1476" name="Connection510" type="4" refreshedVersion="4" background="1" saveData="1">
    <webPr sourceData="1" parsePre="1" consecutive="1" xl2000="1" url="http://hk.finance.yahoo.com/q?s=1019.HK"/>
  </connection>
  <connection id="1477" name="Connection511" type="4" refreshedVersion="4" background="1" saveData="1">
    <webPr sourceData="1" parsePre="1" consecutive="1" xl2000="1" url="http://hk.finance.yahoo.com/q?s=0005.HK"/>
  </connection>
  <connection id="1478" name="Connection512" type="4" refreshedVersion="4" background="1" saveData="1">
    <webPr sourceData="1" parsePre="1" consecutive="1" xl2000="1" url="http://hk.finance.yahoo.com/q?s=1299.HK"/>
  </connection>
  <connection id="1479" name="Connection513" type="4" refreshedVersion="4" background="1" saveData="1">
    <webPr sourceData="1" parsePre="1" consecutive="1" xl2000="1" url="http://hk.finance.yahoo.com/q?s=0001.HK"/>
  </connection>
  <connection id="1480" name="Connection514" type="4" refreshedVersion="4" background="1" saveData="1">
    <webPr sourceData="1" parsePre="1" consecutive="1" xl2000="1" url="http://hk.finance.yahoo.com/q?s=0008.HK"/>
  </connection>
  <connection id="1481" name="Connection515" type="4" refreshedVersion="4" background="1" saveData="1">
    <webPr sourceData="1" parsePre="1" consecutive="1" xl2000="1" url="http://hk.finance.yahoo.com/q?s=0087.HK"/>
  </connection>
  <connection id="1482" name="Connection516" type="4" refreshedVersion="4" background="1" saveData="1">
    <webPr sourceData="1" parsePre="1" consecutive="1" xl2000="1" url="http://hk.finance.yahoo.com/q?s=0066.HK"/>
  </connection>
  <connection id="1483" name="Connection517" type="4" refreshedVersion="4" background="1" saveData="1">
    <webPr sourceData="1" parsePre="1" consecutive="1" xl2000="1" url="http://hk.finance.yahoo.com/q?s=0016.HK"/>
  </connection>
  <connection id="1484" name="Connection518" type="4" refreshedVersion="4" background="1" saveData="1">
    <webPr sourceData="1" parsePre="1" consecutive="1" xl2000="1" url="http://hk.finance.yahoo.com/q?s=0011.HK"/>
  </connection>
  <connection id="1485" name="Connection519" type="4" refreshedVersion="4" background="1" saveData="1">
    <webPr sourceData="1" parsePre="1" consecutive="1" xl2000="1" url="http://hk.finance.yahoo.com/q?s=0165.HK"/>
  </connection>
  <connection id="1486" name="Connection52" type="4" refreshedVersion="4" background="1" saveData="1">
    <webPr sourceData="1" parsePre="1" consecutive="1" xl2000="1" url="http://hk.finance.yahoo.com/q?s=0016.HK"/>
  </connection>
  <connection id="1487" name="Connection520" type="4" refreshedVersion="4" background="1" saveData="1">
    <webPr sourceData="1" parsePre="1" consecutive="1" xl2000="1" url="http://hk.finance.yahoo.com/q?s=0101.HK"/>
  </connection>
  <connection id="1488" name="Connection521" type="4" refreshedVersion="4" background="1" saveData="1">
    <webPr sourceData="1" parsePre="1" consecutive="1" xl2000="1" url="http://hk.finance.yahoo.com/q?s=0272.HK"/>
  </connection>
  <connection id="1489" name="Connection522" type="4" refreshedVersion="4" background="1" saveData="1">
    <webPr sourceData="1" parsePre="1" consecutive="1" xl2000="1" url="http://hk.finance.yahoo.com/q?s=0293.HK"/>
  </connection>
  <connection id="1490" name="Connection523" type="4" refreshedVersion="4" background="1" saveData="1">
    <webPr sourceData="1" parsePre="1" consecutive="1" xl2000="1" url="http://hk.finance.yahoo.com/q?s=0388.HK"/>
  </connection>
  <connection id="1491" name="Connection524" type="4" refreshedVersion="4" background="1" saveData="1">
    <webPr sourceData="1" parsePre="1" consecutive="1" xl2000="1" url="http://hk.finance.yahoo.com/q?s=0494.HK"/>
  </connection>
  <connection id="1492" name="Connection525" type="4" refreshedVersion="4" background="1" saveData="1">
    <webPr sourceData="1" parsePre="1" consecutive="1" xl2000="1" url="http://hk.finance.yahoo.com/q?s=1019.HK"/>
  </connection>
  <connection id="1493" name="Connection526" type="4" refreshedVersion="4" background="1" saveData="1">
    <webPr sourceData="1" parsePre="1" consecutive="1" xl2000="1" url="http://hk.finance.yahoo.com/q?s=0005.HK"/>
  </connection>
  <connection id="1494" name="Connection527" type="4" refreshedVersion="4" background="1" saveData="1">
    <webPr sourceData="1" parsePre="1" consecutive="1" xl2000="1" url="http://hk.finance.yahoo.com/q?s=1299.HK"/>
  </connection>
  <connection id="1495" name="Connection528" type="4" refreshedVersion="4" background="1" saveData="1">
    <webPr sourceData="1" parsePre="1" consecutive="1" xl2000="1" url="http://hk.finance.yahoo.com/q?s=0001.HK"/>
  </connection>
  <connection id="1496" name="Connection529" type="4" refreshedVersion="4" background="1" saveData="1">
    <webPr sourceData="1" parsePre="1" consecutive="1" xl2000="1" url="http://hk.finance.yahoo.com/q?s=0008.HK"/>
  </connection>
  <connection id="1497" name="Connection53" type="4" refreshedVersion="4" background="1" saveData="1">
    <webPr sourceData="1" parsePre="1" consecutive="1" xl2000="1" url="http://hk.finance.yahoo.com/q?s=0011.HK"/>
  </connection>
  <connection id="1498" name="Connection530" type="4" refreshedVersion="4" background="1" saveData="1">
    <webPr sourceData="1" parsePre="1" consecutive="1" xl2000="1" url="http://hk.finance.yahoo.com/q?s=0087.HK"/>
  </connection>
  <connection id="1499" name="Connection531" type="4" refreshedVersion="4" background="1" saveData="1">
    <webPr sourceData="1" parsePre="1" consecutive="1" xl2000="1" url="http://hk.finance.yahoo.com/q?s=0066.HK"/>
  </connection>
  <connection id="1500" name="Connection532" type="4" refreshedVersion="4" background="1" saveData="1">
    <webPr sourceData="1" parsePre="1" consecutive="1" xl2000="1" url="http://hk.finance.yahoo.com/q?s=0016.HK"/>
  </connection>
  <connection id="1501" name="Connection533" type="4" refreshedVersion="4" background="1" saveData="1">
    <webPr sourceData="1" parsePre="1" consecutive="1" xl2000="1" url="http://hk.finance.yahoo.com/q?s=0011.HK"/>
  </connection>
  <connection id="1502" name="Connection534" type="4" refreshedVersion="4" background="1" saveData="1">
    <webPr sourceData="1" parsePre="1" consecutive="1" xl2000="1" url="http://hk.finance.yahoo.com/q?s=0165.HK"/>
  </connection>
  <connection id="1503" name="Connection535" type="4" refreshedVersion="4" background="1" saveData="1">
    <webPr sourceData="1" parsePre="1" consecutive="1" xl2000="1" url="http://hk.finance.yahoo.com/q?s=0101.HK"/>
  </connection>
  <connection id="1504" name="Connection536" type="4" refreshedVersion="4" background="1" saveData="1">
    <webPr sourceData="1" parsePre="1" consecutive="1" xl2000="1" url="http://hk.finance.yahoo.com/q?s=0272.HK"/>
  </connection>
  <connection id="1505" name="Connection537" type="4" refreshedVersion="4" background="1" saveData="1">
    <webPr sourceData="1" parsePre="1" consecutive="1" xl2000="1" url="http://hk.finance.yahoo.com/q?s=0293.HK"/>
  </connection>
  <connection id="1506" name="Connection538" type="4" refreshedVersion="4" background="1" saveData="1">
    <webPr sourceData="1" parsePre="1" consecutive="1" xl2000="1" url="http://hk.finance.yahoo.com/q?s=0388.HK"/>
  </connection>
  <connection id="1507" name="Connection539" type="4" refreshedVersion="4" background="1" saveData="1">
    <webPr sourceData="1" parsePre="1" consecutive="1" xl2000="1" url="http://hk.finance.yahoo.com/q?s=0494.HK"/>
  </connection>
  <connection id="1508" name="Connection54" type="4" refreshedVersion="4" background="1" saveData="1">
    <webPr sourceData="1" parsePre="1" consecutive="1" xl2000="1" url="http://hk.finance.yahoo.com/q?s=0165.HK"/>
  </connection>
  <connection id="1509" name="Connection540" type="4" refreshedVersion="4" background="1" saveData="1">
    <webPr sourceData="1" parsePre="1" consecutive="1" xl2000="1" url="http://hk.finance.yahoo.com/q?s=1019.HK"/>
  </connection>
  <connection id="1510" name="Connection541" type="4" refreshedVersion="4" background="1" saveData="1">
    <webPr sourceData="1" parsePre="1" consecutive="1" xl2000="1" url="http://hk.finance.yahoo.com/q?s=0005.HK"/>
  </connection>
  <connection id="1511" name="Connection542" type="4" refreshedVersion="4" background="1" saveData="1">
    <webPr sourceData="1" parsePre="1" consecutive="1" xl2000="1" url="http://hk.finance.yahoo.com/q?s=1299.HK"/>
  </connection>
  <connection id="1512" name="Connection543" type="4" refreshedVersion="4" background="1" saveData="1">
    <webPr sourceData="1" parsePre="1" consecutive="1" xl2000="1" url="http://hk.finance.yahoo.com/q?s=0001.HK"/>
  </connection>
  <connection id="1513" name="Connection544" type="4" refreshedVersion="4" background="1" saveData="1">
    <webPr sourceData="1" parsePre="1" consecutive="1" xl2000="1" url="http://hk.finance.yahoo.com/q?s=0008.HK"/>
  </connection>
  <connection id="1514" name="Connection545" type="4" refreshedVersion="0" background="1">
    <webPr url="http://hk.finance.yahoo.com/q?s=0087.HK" htmlTables="1" htmlFormat="all"/>
  </connection>
  <connection id="1515" name="Connection546" type="4" refreshedVersion="4" background="1" saveData="1">
    <webPr sourceData="1" parsePre="1" consecutive="1" xl2000="1" url="http://hk.finance.yahoo.com/q?s=1299.HK"/>
  </connection>
  <connection id="1516" name="Connection547" type="4" refreshedVersion="4" background="1" saveData="1">
    <webPr sourceData="1" parsePre="1" consecutive="1" xl2000="1" url="http://hk.finance.yahoo.com/q?s=0001.HK"/>
  </connection>
  <connection id="1517" name="Connection548" type="4" refreshedVersion="4" background="1" saveData="1">
    <webPr sourceData="1" parsePre="1" consecutive="1" xl2000="1" url="http://hk.finance.yahoo.com/q?s=0008.HK"/>
  </connection>
  <connection id="1518" name="Connection549" type="4" refreshedVersion="4" background="1" saveData="1">
    <webPr sourceData="1" parsePre="1" consecutive="1" xl2000="1" url="http://hk.finance.yahoo.com/q?s=0087.HK"/>
  </connection>
  <connection id="1519" name="Connection55" type="4" refreshedVersion="4" background="1" saveData="1">
    <webPr sourceData="1" parsePre="1" consecutive="1" xl2000="1" url="http://hk.finance.yahoo.com/q?s=0101.HK"/>
  </connection>
  <connection id="1520" name="Connection550" type="4" refreshedVersion="4" background="1" saveData="1">
    <webPr sourceData="1" parsePre="1" consecutive="1" xl2000="1" url="http://hk.finance.yahoo.com/q?s=0066.HK"/>
  </connection>
  <connection id="1521" name="Connection551" type="4" refreshedVersion="4" background="1" saveData="1">
    <webPr sourceData="1" parsePre="1" consecutive="1" xl2000="1" url="http://hk.finance.yahoo.com/q?s=0016.HK"/>
  </connection>
  <connection id="1522" name="Connection552" type="4" refreshedVersion="4" background="1" saveData="1">
    <webPr sourceData="1" parsePre="1" consecutive="1" xl2000="1" url="http://hk.finance.yahoo.com/q?s=0011.HK"/>
  </connection>
  <connection id="1523" name="Connection553" type="4" refreshedVersion="4" background="1" saveData="1">
    <webPr sourceData="1" parsePre="1" consecutive="1" xl2000="1" url="http://hk.finance.yahoo.com/q?s=0165.HK"/>
  </connection>
  <connection id="1524" name="Connection554" type="4" refreshedVersion="4" background="1" saveData="1">
    <webPr sourceData="1" parsePre="1" consecutive="1" xl2000="1" url="http://hk.finance.yahoo.com/q?s=0101.HK"/>
  </connection>
  <connection id="1525" name="Connection555" type="4" refreshedVersion="4" background="1" saveData="1">
    <webPr sourceData="1" parsePre="1" consecutive="1" xl2000="1" url="http://hk.finance.yahoo.com/q?s=0272.HK"/>
  </connection>
  <connection id="1526" name="Connection556" type="4" refreshedVersion="4" background="1" saveData="1">
    <webPr sourceData="1" parsePre="1" consecutive="1" xl2000="1" url="http://hk.finance.yahoo.com/q?s=0293.HK"/>
  </connection>
  <connection id="1527" name="Connection557" type="4" refreshedVersion="4" background="1" saveData="1">
    <webPr sourceData="1" parsePre="1" consecutive="1" xl2000="1" url="http://hk.finance.yahoo.com/q?s=0388.HK"/>
  </connection>
  <connection id="1528" name="Connection558" type="4" refreshedVersion="4" background="1" saveData="1">
    <webPr sourceData="1" parsePre="1" consecutive="1" xl2000="1" url="http://hk.finance.yahoo.com/q?s=0494.HK"/>
  </connection>
  <connection id="1529" name="Connection559" type="4" refreshedVersion="4" background="1" saveData="1">
    <webPr sourceData="1" parsePre="1" consecutive="1" xl2000="1" url="http://hk.finance.yahoo.com/q?s=1019.HK"/>
  </connection>
  <connection id="1530" name="Connection56" type="4" refreshedVersion="4" background="1" saveData="1">
    <webPr sourceData="1" parsePre="1" consecutive="1" xl2000="1" url="http://hk.finance.yahoo.com/q?s=0272.HK"/>
  </connection>
  <connection id="1531" name="Connection560" type="4" refreshedVersion="4" background="1" saveData="1">
    <webPr sourceData="1" parsePre="1" consecutive="1" xl2000="1" url="http://hk.finance.yahoo.com/q?s=0005.HK"/>
  </connection>
  <connection id="1532" name="Connection561" type="4" refreshedVersion="4" background="1" saveData="1">
    <webPr sourceData="1" parsePre="1" consecutive="1" xl2000="1" url="http://hk.finance.yahoo.com/q?s=1299.HK"/>
  </connection>
  <connection id="1533" name="Connection562" type="4" refreshedVersion="4" background="1" saveData="1">
    <webPr sourceData="1" parsePre="1" consecutive="1" xl2000="1" url="http://hk.finance.yahoo.com/q?s=0001.HK"/>
  </connection>
  <connection id="1534" name="Connection563" type="4" refreshedVersion="4" background="1" saveData="1">
    <webPr sourceData="1" parsePre="1" consecutive="1" xl2000="1" url="http://hk.finance.yahoo.com/q?s=0008.HK"/>
  </connection>
  <connection id="1535" name="Connection564" type="4" refreshedVersion="4" background="1" saveData="1">
    <webPr sourceData="1" parsePre="1" consecutive="1" xl2000="1" url="http://hk.finance.yahoo.com/q?s=0087.HK"/>
  </connection>
  <connection id="1536" name="Connection565" type="4" refreshedVersion="4" background="1" saveData="1">
    <webPr sourceData="1" parsePre="1" consecutive="1" xl2000="1" url="http://hk.finance.yahoo.com/q?s=0066.HK"/>
  </connection>
  <connection id="1537" name="Connection566" type="4" refreshedVersion="4" background="1" saveData="1">
    <webPr sourceData="1" parsePre="1" consecutive="1" xl2000="1" url="http://hk.finance.yahoo.com/q?s=0016.HK"/>
  </connection>
  <connection id="1538" name="Connection567" type="4" refreshedVersion="4" background="1" saveData="1">
    <webPr sourceData="1" parsePre="1" consecutive="1" xl2000="1" url="http://hk.finance.yahoo.com/q?s=0011.HK"/>
  </connection>
  <connection id="1539" name="Connection568" type="4" refreshedVersion="4" background="1" saveData="1">
    <webPr sourceData="1" parsePre="1" consecutive="1" xl2000="1" url="http://hk.finance.yahoo.com/q?s=0165.HK"/>
  </connection>
  <connection id="1540" name="Connection569" type="4" refreshedVersion="4" background="1" saveData="1">
    <webPr sourceData="1" parsePre="1" consecutive="1" xl2000="1" url="http://hk.finance.yahoo.com/q?s=0101.HK"/>
  </connection>
  <connection id="1541" name="Connection57" type="4" refreshedVersion="4" background="1" saveData="1">
    <webPr sourceData="1" parsePre="1" consecutive="1" xl2000="1" url="http://hk.finance.yahoo.com/q?s=0293.HK"/>
  </connection>
  <connection id="1542" name="Connection570" type="4" refreshedVersion="4" background="1" saveData="1">
    <webPr sourceData="1" parsePre="1" consecutive="1" xl2000="1" url="http://hk.finance.yahoo.com/q?s=0272.HK"/>
  </connection>
  <connection id="1543" name="Connection571" type="4" refreshedVersion="4" background="1" saveData="1">
    <webPr sourceData="1" parsePre="1" consecutive="1" xl2000="1" url="http://hk.finance.yahoo.com/q?s=0293.HK"/>
  </connection>
  <connection id="1544" name="Connection572" type="4" refreshedVersion="4" background="1" saveData="1">
    <webPr sourceData="1" parsePre="1" consecutive="1" xl2000="1" url="http://hk.finance.yahoo.com/q?s=0388.HK"/>
  </connection>
  <connection id="1545" name="Connection573" type="4" refreshedVersion="4" background="1" saveData="1">
    <webPr sourceData="1" parsePre="1" consecutive="1" xl2000="1" url="http://hk.finance.yahoo.com/q?s=0494.HK"/>
  </connection>
  <connection id="1546" name="Connection574" type="4" refreshedVersion="4" background="1" saveData="1">
    <webPr sourceData="1" parsePre="1" consecutive="1" xl2000="1" url="http://hk.finance.yahoo.com/q?s=1019.HK"/>
  </connection>
  <connection id="1547" name="Connection575" type="4" refreshedVersion="4" background="1" saveData="1">
    <webPr sourceData="1" parsePre="1" consecutive="1" xl2000="1" url="http://hk.finance.yahoo.com/q?s=0005.HK"/>
  </connection>
  <connection id="1548" name="Connection576" type="4" refreshedVersion="4" background="1" saveData="1">
    <webPr sourceData="1" parsePre="1" consecutive="1" xl2000="1" url="http://hk.finance.yahoo.com/q?s=1299.HK"/>
  </connection>
  <connection id="1549" name="Connection577" type="4" refreshedVersion="4" background="1" saveData="1">
    <webPr sourceData="1" parsePre="1" consecutive="1" xl2000="1" url="http://hk.finance.yahoo.com/q?s=0001.HK"/>
  </connection>
  <connection id="1550" name="Connection578" type="4" refreshedVersion="4" background="1" saveData="1">
    <webPr sourceData="1" parsePre="1" consecutive="1" xl2000="1" url="http://hk.finance.yahoo.com/q?s=0008.HK"/>
  </connection>
  <connection id="1551" name="Connection579" type="4" refreshedVersion="4" background="1" saveData="1">
    <webPr sourceData="1" parsePre="1" consecutive="1" xl2000="1" url="http://hk.finance.yahoo.com/q?s=0087.HK"/>
  </connection>
  <connection id="1552" name="Connection58" type="4" refreshedVersion="4" background="1" saveData="1">
    <webPr sourceData="1" parsePre="1" consecutive="1" xl2000="1" url="http://hk.finance.yahoo.com/q?s=0388.HK"/>
  </connection>
  <connection id="1553" name="Connection580" type="4" refreshedVersion="4" background="1" saveData="1">
    <webPr sourceData="1" parsePre="1" consecutive="1" xl2000="1" url="http://hk.finance.yahoo.com/q?s=0066.HK"/>
  </connection>
  <connection id="1554" name="Connection581" type="4" refreshedVersion="4" background="1" saveData="1">
    <webPr sourceData="1" parsePre="1" consecutive="1" xl2000="1" url="http://hk.finance.yahoo.com/q?s=0016.HK"/>
  </connection>
  <connection id="1555" name="Connection582" type="4" refreshedVersion="4" background="1" saveData="1">
    <webPr sourceData="1" parsePre="1" consecutive="1" xl2000="1" url="http://hk.finance.yahoo.com/q?s=0011.HK"/>
  </connection>
  <connection id="1556" name="Connection583" type="4" refreshedVersion="4" background="1" saveData="1">
    <webPr sourceData="1" parsePre="1" consecutive="1" xl2000="1" url="http://hk.finance.yahoo.com/q?s=0165.HK"/>
  </connection>
  <connection id="1557" name="Connection584" type="4" refreshedVersion="4" background="1" saveData="1">
    <webPr sourceData="1" parsePre="1" consecutive="1" xl2000="1" url="http://hk.finance.yahoo.com/q?s=0101.HK"/>
  </connection>
  <connection id="1558" name="Connection585" type="4" refreshedVersion="4" background="1" saveData="1">
    <webPr sourceData="1" parsePre="1" consecutive="1" xl2000="1" url="http://hk.finance.yahoo.com/q?s=0272.HK"/>
  </connection>
  <connection id="1559" name="Connection586" type="4" refreshedVersion="4" background="1" saveData="1">
    <webPr sourceData="1" parsePre="1" consecutive="1" xl2000="1" url="http://hk.finance.yahoo.com/q?s=0293.HK"/>
  </connection>
  <connection id="1560" name="Connection587" type="4" refreshedVersion="4" background="1" saveData="1">
    <webPr sourceData="1" parsePre="1" consecutive="1" xl2000="1" url="http://hk.finance.yahoo.com/q?s=0388.HK"/>
  </connection>
  <connection id="1561" name="Connection588" type="4" refreshedVersion="4" background="1" saveData="1">
    <webPr sourceData="1" parsePre="1" consecutive="1" xl2000="1" url="http://hk.finance.yahoo.com/q?s=0494.HK"/>
  </connection>
  <connection id="1562" name="Connection589" type="4" refreshedVersion="4" background="1" saveData="1">
    <webPr sourceData="1" parsePre="1" consecutive="1" xl2000="1" url="http://hk.finance.yahoo.com/q?s=1019.HK"/>
  </connection>
  <connection id="1563" name="Connection59" type="4" refreshedVersion="4" background="1" saveData="1">
    <webPr sourceData="1" parsePre="1" consecutive="1" xl2000="1" url="http://hk.finance.yahoo.com/q?s=0494.HK"/>
  </connection>
  <connection id="1564" name="Connection590" type="4" refreshedVersion="4" background="1" saveData="1">
    <webPr sourceData="1" parsePre="1" consecutive="1" xl2000="1" url="http://hk.finance.yahoo.com/q?s=0005.HK"/>
  </connection>
  <connection id="1565" name="Connection591" type="4" refreshedVersion="4" background="1" saveData="1">
    <webPr sourceData="1" parsePre="1" consecutive="1" xl2000="1" url="http://hk.finance.yahoo.com/q?s=1299.HK"/>
  </connection>
  <connection id="1566" name="Connection592" type="4" refreshedVersion="4" background="1" saveData="1">
    <webPr sourceData="1" parsePre="1" consecutive="1" xl2000="1" url="http://hk.finance.yahoo.com/q?s=0001.HK"/>
  </connection>
  <connection id="1567" name="Connection593" type="4" refreshedVersion="4" background="1" saveData="1">
    <webPr sourceData="1" parsePre="1" consecutive="1" xl2000="1" url="http://hk.finance.yahoo.com/q?s=0008.HK"/>
  </connection>
  <connection id="1568" name="Connection594" type="4" refreshedVersion="4" background="1" saveData="1">
    <webPr sourceData="1" parsePre="1" consecutive="1" xl2000="1" url="http://hk.finance.yahoo.com/q?s=0087.HK"/>
  </connection>
  <connection id="1569" name="Connection595" type="4" refreshedVersion="4" background="1" saveData="1">
    <webPr sourceData="1" parsePre="1" consecutive="1" xl2000="1" url="http://hk.finance.yahoo.com/q?s=0066.HK"/>
  </connection>
  <connection id="1570" name="Connection596" type="4" refreshedVersion="4" background="1" saveData="1">
    <webPr sourceData="1" parsePre="1" consecutive="1" xl2000="1" url="http://hk.finance.yahoo.com/q?s=0016.HK"/>
  </connection>
  <connection id="1571" name="Connection597" type="4" refreshedVersion="4" background="1" saveData="1">
    <webPr sourceData="1" parsePre="1" consecutive="1" xl2000="1" url="http://hk.finance.yahoo.com/q?s=0011.HK"/>
  </connection>
  <connection id="1572" name="Connection598" type="4" refreshedVersion="4" background="1" saveData="1">
    <webPr sourceData="1" parsePre="1" consecutive="1" xl2000="1" url="http://hk.finance.yahoo.com/q?s=0165.HK"/>
  </connection>
  <connection id="1573" name="Connection599" type="4" refreshedVersion="4" background="1" saveData="1">
    <webPr sourceData="1" parsePre="1" consecutive="1" xl2000="1" url="http://hk.finance.yahoo.com/q?s=0101.HK"/>
  </connection>
  <connection id="1574" name="Connection6" type="4" refreshedVersion="4" background="1" saveData="1">
    <webPr sourceData="1" parsePre="1" consecutive="1" xl2000="1" url="http://finance.yahoo.com/q?s=FIN.NZ"/>
  </connection>
  <connection id="1575" name="Connection60" type="4" refreshedVersion="4" background="1" saveData="1">
    <webPr sourceData="1" parsePre="1" consecutive="1" xl2000="1" url="http://hk.finance.yahoo.com/q?s=1019.HK"/>
  </connection>
  <connection id="1576" name="Connection600" type="4" refreshedVersion="4" background="1" saveData="1">
    <webPr sourceData="1" parsePre="1" consecutive="1" xl2000="1" url="http://hk.finance.yahoo.com/q?s=0272.HK"/>
  </connection>
  <connection id="1577" name="Connection601" type="4" refreshedVersion="4" background="1" saveData="1">
    <webPr sourceData="1" parsePre="1" consecutive="1" xl2000="1" url="http://hk.finance.yahoo.com/q?s=0293.HK"/>
  </connection>
  <connection id="1578" name="Connection602" type="4" refreshedVersion="4" background="1" saveData="1">
    <webPr sourceData="1" parsePre="1" consecutive="1" xl2000="1" url="http://hk.finance.yahoo.com/q?s=0388.HK"/>
  </connection>
  <connection id="1579" name="Connection603" type="4" refreshedVersion="4" background="1" saveData="1">
    <webPr sourceData="1" parsePre="1" consecutive="1" xl2000="1" url="http://hk.finance.yahoo.com/q?s=0494.HK"/>
  </connection>
  <connection id="1580" name="Connection604" type="4" refreshedVersion="4" background="1" saveData="1">
    <webPr sourceData="1" parsePre="1" consecutive="1" xl2000="1" url="http://hk.finance.yahoo.com/q?s=1019.HK"/>
  </connection>
  <connection id="1581" name="Connection605" type="4" refreshedVersion="4" background="1" saveData="1">
    <webPr sourceData="1" parsePre="1" consecutive="1" xl2000="1" url="http://hk.finance.yahoo.com/q?s=0005.HK"/>
  </connection>
  <connection id="1582" name="Connection606" type="4" refreshedVersion="4" background="1" saveData="1">
    <webPr sourceData="1" parsePre="1" consecutive="1" xl2000="1" url="http://hk.finance.yahoo.com/q?s=1299.HK"/>
  </connection>
  <connection id="1583" name="Connection607" type="4" refreshedVersion="4" background="1" saveData="1">
    <webPr sourceData="1" parsePre="1" consecutive="1" xl2000="1" url="http://hk.finance.yahoo.com/q?s=0001.HK"/>
  </connection>
  <connection id="1584" name="Connection608" type="4" refreshedVersion="4" background="1" saveData="1">
    <webPr sourceData="1" parsePre="1" consecutive="1" xl2000="1" url="http://hk.finance.yahoo.com/q?s=0008.HK"/>
  </connection>
  <connection id="1585" name="Connection609" type="4" refreshedVersion="4" background="1" saveData="1">
    <webPr sourceData="1" parsePre="1" consecutive="1" xl2000="1" url="http://hk.finance.yahoo.com/q?s=0087.HK"/>
  </connection>
  <connection id="1586" name="Connection61" type="4" refreshedVersion="4" background="1" saveData="1">
    <webPr sourceData="1" parsePre="1" consecutive="1" xl2000="1" url="http://hk.finance.yahoo.com/q?s=0005.HK"/>
  </connection>
  <connection id="1587" name="Connection610" type="4" refreshedVersion="4" background="1" saveData="1">
    <webPr sourceData="1" parsePre="1" consecutive="1" xl2000="1" url="http://hk.finance.yahoo.com/q?s=0066.HK"/>
  </connection>
  <connection id="1588" name="Connection611" type="4" refreshedVersion="4" background="1" saveData="1">
    <webPr sourceData="1" parsePre="1" consecutive="1" xl2000="1" url="http://hk.finance.yahoo.com/q?s=0016.HK"/>
  </connection>
  <connection id="1589" name="Connection612" type="4" refreshedVersion="4" background="1" saveData="1">
    <webPr sourceData="1" parsePre="1" consecutive="1" xl2000="1" url="http://hk.finance.yahoo.com/q?s=0011.HK"/>
  </connection>
  <connection id="1590" name="Connection613" type="4" refreshedVersion="4" background="1" saveData="1">
    <webPr sourceData="1" parsePre="1" consecutive="1" xl2000="1" url="http://hk.finance.yahoo.com/q?s=0165.HK"/>
  </connection>
  <connection id="1591" name="Connection614" type="4" refreshedVersion="4" background="1" saveData="1">
    <webPr sourceData="1" parsePre="1" consecutive="1" xl2000="1" url="http://hk.finance.yahoo.com/q?s=0101.HK"/>
  </connection>
  <connection id="1592" name="Connection615" type="4" refreshedVersion="4" background="1" saveData="1">
    <webPr sourceData="1" parsePre="1" consecutive="1" xl2000="1" url="http://hk.finance.yahoo.com/q?s=0272.HK"/>
  </connection>
  <connection id="1593" name="Connection616" type="4" refreshedVersion="4" background="1" saveData="1">
    <webPr sourceData="1" parsePre="1" consecutive="1" xl2000="1" url="http://hk.finance.yahoo.com/q?s=0293.HK"/>
  </connection>
  <connection id="1594" name="Connection617" type="4" refreshedVersion="4" background="1" saveData="1">
    <webPr sourceData="1" parsePre="1" consecutive="1" xl2000="1" url="http://hk.finance.yahoo.com/q?s=0388.HK"/>
  </connection>
  <connection id="1595" name="Connection618" type="4" refreshedVersion="4" background="1" saveData="1">
    <webPr sourceData="1" parsePre="1" consecutive="1" xl2000="1" url="http://hk.finance.yahoo.com/q?s=0494.HK"/>
  </connection>
  <connection id="1596" name="Connection619" type="4" refreshedVersion="4" background="1" saveData="1">
    <webPr sourceData="1" parsePre="1" consecutive="1" xl2000="1" url="http://hk.finance.yahoo.com/q?s=1019.HK"/>
  </connection>
  <connection id="1597" name="Connection62" type="4" refreshedVersion="4" background="1" saveData="1">
    <webPr sourceData="1" parsePre="1" consecutive="1" xl2000="1" url="http://hk.finance.yahoo.com/q?s=1299.HK"/>
  </connection>
  <connection id="1598" name="Connection620" type="4" refreshedVersion="4" background="1" saveData="1">
    <webPr sourceData="1" parsePre="1" consecutive="1" xl2000="1" url="http://hk.finance.yahoo.com/q?s=0005.HK"/>
  </connection>
  <connection id="1599" name="Connection621" type="4" refreshedVersion="4" background="1" saveData="1">
    <webPr sourceData="1" parsePre="1" consecutive="1" xl2000="1" url="http://hk.finance.yahoo.com/q?s=1299.HK"/>
  </connection>
  <connection id="1600" name="Connection622" type="4" refreshedVersion="4" background="1" saveData="1">
    <webPr sourceData="1" parsePre="1" consecutive="1" xl2000="1" url="http://hk.finance.yahoo.com/q?s=0001.HK"/>
  </connection>
  <connection id="1601" name="Connection623" type="4" refreshedVersion="4" background="1" saveData="1">
    <webPr sourceData="1" parsePre="1" consecutive="1" xl2000="1" url="http://hk.finance.yahoo.com/q?s=0008.HK"/>
  </connection>
  <connection id="1602" name="Connection624" type="4" refreshedVersion="4" background="1" saveData="1">
    <webPr sourceData="1" parsePre="1" consecutive="1" xl2000="1" url="http://hk.finance.yahoo.com/q?s=0087.HK"/>
  </connection>
  <connection id="1603" name="Connection625" type="4" refreshedVersion="4" background="1" saveData="1">
    <webPr sourceData="1" parsePre="1" consecutive="1" xl2000="1" url="http://hk.finance.yahoo.com/q?s=0066.HK"/>
  </connection>
  <connection id="1604" name="Connection626" type="4" refreshedVersion="4" background="1" saveData="1">
    <webPr sourceData="1" parsePre="1" consecutive="1" xl2000="1" url="http://hk.finance.yahoo.com/q?s=0016.HK"/>
  </connection>
  <connection id="1605" name="Connection627" type="4" refreshedVersion="4" background="1" saveData="1">
    <webPr sourceData="1" parsePre="1" consecutive="1" xl2000="1" url="http://hk.finance.yahoo.com/q?s=0011.HK"/>
  </connection>
  <connection id="1606" name="Connection628" type="4" refreshedVersion="4" background="1" saveData="1">
    <webPr sourceData="1" parsePre="1" consecutive="1" xl2000="1" url="http://hk.finance.yahoo.com/q?s=0165.HK"/>
  </connection>
  <connection id="1607" name="Connection629" type="4" refreshedVersion="4" background="1" saveData="1">
    <webPr sourceData="1" parsePre="1" consecutive="1" xl2000="1" url="http://hk.finance.yahoo.com/q?s=0101.HK"/>
  </connection>
  <connection id="1608" name="Connection63" type="4" refreshedVersion="4" background="1" saveData="1">
    <webPr sourceData="1" parsePre="1" consecutive="1" xl2000="1" url="http://hk.finance.yahoo.com/q?s=0001.HK"/>
  </connection>
  <connection id="1609" name="Connection630" type="4" refreshedVersion="4" background="1" saveData="1">
    <webPr sourceData="1" parsePre="1" consecutive="1" xl2000="1" url="http://hk.finance.yahoo.com/q?s=0272.HK"/>
  </connection>
  <connection id="1610" name="Connection631" type="4" refreshedVersion="4" background="1" saveData="1">
    <webPr sourceData="1" parsePre="1" consecutive="1" xl2000="1" url="http://hk.finance.yahoo.com/q?s=0293.HK"/>
  </connection>
  <connection id="1611" name="Connection632" type="4" refreshedVersion="4" background="1" saveData="1">
    <webPr sourceData="1" parsePre="1" consecutive="1" xl2000="1" url="http://hk.finance.yahoo.com/q?s=0388.HK"/>
  </connection>
  <connection id="1612" name="Connection633" type="4" refreshedVersion="4" background="1" saveData="1">
    <webPr sourceData="1" parsePre="1" consecutive="1" xl2000="1" url="http://hk.finance.yahoo.com/q?s=0494.HK"/>
  </connection>
  <connection id="1613" name="Connection634" type="4" refreshedVersion="4" background="1" saveData="1">
    <webPr sourceData="1" parsePre="1" consecutive="1" xl2000="1" url="http://hk.finance.yahoo.com/q?s=1019.HK"/>
  </connection>
  <connection id="1614" name="Connection635" type="4" refreshedVersion="4" background="1" saveData="1">
    <webPr sourceData="1" parsePre="1" consecutive="1" xl2000="1" url="http://hk.finance.yahoo.com/q?s=0005.HK"/>
  </connection>
  <connection id="1615" name="Connection636" type="4" refreshedVersion="4" background="1" saveData="1">
    <webPr sourceData="1" parsePre="1" consecutive="1" xl2000="1" url="http://hk.finance.yahoo.com/q?s=1299.HK"/>
  </connection>
  <connection id="1616" name="Connection637" type="4" refreshedVersion="4" background="1" saveData="1">
    <webPr sourceData="1" parsePre="1" consecutive="1" xl2000="1" url="http://hk.finance.yahoo.com/q?s=0001.HK"/>
  </connection>
  <connection id="1617" name="Connection638" type="4" refreshedVersion="4" background="1" saveData="1">
    <webPr sourceData="1" parsePre="1" consecutive="1" xl2000="1" url="http://hk.finance.yahoo.com/q?s=0008.HK"/>
  </connection>
  <connection id="1618" name="Connection639" type="4" refreshedVersion="4" background="1" saveData="1">
    <webPr sourceData="1" parsePre="1" consecutive="1" xl2000="1" url="http://hk.finance.yahoo.com/q?s=0087.HK"/>
  </connection>
  <connection id="1619" name="Connection64" type="4" refreshedVersion="4" background="1" saveData="1">
    <webPr sourceData="1" parsePre="1" consecutive="1" xl2000="1" url="http://hk.finance.yahoo.com/q?s=0008.HK"/>
  </connection>
  <connection id="1620" name="Connection640" type="4" refreshedVersion="4" background="1" saveData="1">
    <webPr sourceData="1" parsePre="1" consecutive="1" xl2000="1" url="http://hk.finance.yahoo.com/q?s=0066.HK"/>
  </connection>
  <connection id="1621" name="Connection641" type="4" refreshedVersion="4" background="1" saveData="1">
    <webPr sourceData="1" parsePre="1" consecutive="1" xl2000="1" url="http://hk.finance.yahoo.com/q?s=0016.HK"/>
  </connection>
  <connection id="1622" name="Connection642" type="4" refreshedVersion="4" background="1" saveData="1">
    <webPr sourceData="1" parsePre="1" consecutive="1" xl2000="1" url="http://hk.finance.yahoo.com/q?s=0011.HK"/>
  </connection>
  <connection id="1623" name="Connection643" type="4" refreshedVersion="4" background="1" saveData="1">
    <webPr sourceData="1" parsePre="1" consecutive="1" xl2000="1" url="http://hk.finance.yahoo.com/q?s=0165.HK"/>
  </connection>
  <connection id="1624" name="Connection644" type="4" refreshedVersion="4" background="1" saveData="1">
    <webPr sourceData="1" parsePre="1" consecutive="1" xl2000="1" url="http://hk.finance.yahoo.com/q?s=0101.HK"/>
  </connection>
  <connection id="1625" name="Connection645" type="4" refreshedVersion="4" background="1" saveData="1">
    <webPr sourceData="1" parsePre="1" consecutive="1" xl2000="1" url="http://hk.finance.yahoo.com/q?s=0272.HK"/>
  </connection>
  <connection id="1626" name="Connection646" type="4" refreshedVersion="4" background="1" saveData="1">
    <webPr sourceData="1" parsePre="1" consecutive="1" xl2000="1" url="http://hk.finance.yahoo.com/q?s=0293.HK"/>
  </connection>
  <connection id="1627" name="Connection647" type="4" refreshedVersion="4" background="1" saveData="1">
    <webPr sourceData="1" parsePre="1" consecutive="1" xl2000="1" url="http://hk.finance.yahoo.com/q?s=0388.HK"/>
  </connection>
  <connection id="1628" name="Connection648" type="4" refreshedVersion="4" background="1" saveData="1">
    <webPr sourceData="1" parsePre="1" consecutive="1" xl2000="1" url="http://hk.finance.yahoo.com/q?s=0494.HK"/>
  </connection>
  <connection id="1629" name="Connection649" type="4" refreshedVersion="4" background="1" saveData="1">
    <webPr sourceData="1" parsePre="1" consecutive="1" xl2000="1" url="http://hk.finance.yahoo.com/q?s=1019.HK"/>
  </connection>
  <connection id="1630" name="Connection65" type="4" refreshedVersion="4" background="1" saveData="1">
    <webPr sourceData="1" parsePre="1" consecutive="1" xl2000="1" url="http://hk.finance.yahoo.com/q?s=0087.HK"/>
  </connection>
  <connection id="1631" name="Connection650" type="4" refreshedVersion="4" background="1" saveData="1">
    <webPr sourceData="1" parsePre="1" consecutive="1" xl2000="1" url="http://hk.finance.yahoo.com/q?s=0005.HK"/>
  </connection>
  <connection id="1632" name="Connection651" type="4" refreshedVersion="4" background="1" saveData="1">
    <webPr sourceData="1" parsePre="1" consecutive="1" xl2000="1" url="http://hk.finance.yahoo.com/q?s=1299.HK"/>
  </connection>
  <connection id="1633" name="Connection652" type="4" refreshedVersion="4" background="1" saveData="1">
    <webPr sourceData="1" parsePre="1" consecutive="1" xl2000="1" url="http://hk.finance.yahoo.com/q?s=0001.HK"/>
  </connection>
  <connection id="1634" name="Connection653" type="4" refreshedVersion="4" background="1" saveData="1">
    <webPr sourceData="1" parsePre="1" consecutive="1" xl2000="1" url="http://hk.finance.yahoo.com/q?s=0008.HK"/>
  </connection>
  <connection id="1635" name="Connection654" type="4" refreshedVersion="4" background="1" saveData="1">
    <webPr sourceData="1" parsePre="1" consecutive="1" xl2000="1" url="http://hk.finance.yahoo.com/q?s=0087.HK"/>
  </connection>
  <connection id="1636" name="Connection655" type="4" refreshedVersion="4" background="1" saveData="1">
    <webPr sourceData="1" parsePre="1" consecutive="1" xl2000="1" url="http://hk.finance.yahoo.com/q?s=0066.HK"/>
  </connection>
  <connection id="1637" name="Connection656" type="4" refreshedVersion="4" background="1" saveData="1">
    <webPr sourceData="1" parsePre="1" consecutive="1" xl2000="1" url="http://hk.finance.yahoo.com/q?s=0016.HK"/>
  </connection>
  <connection id="1638" name="Connection657" type="4" refreshedVersion="4" background="1" saveData="1">
    <webPr sourceData="1" parsePre="1" consecutive="1" xl2000="1" url="http://hk.finance.yahoo.com/q?s=0011.HK"/>
  </connection>
  <connection id="1639" name="Connection658" type="4" refreshedVersion="4" background="1" saveData="1">
    <webPr sourceData="1" parsePre="1" consecutive="1" xl2000="1" url="http://hk.finance.yahoo.com/q?s=0165.HK"/>
  </connection>
  <connection id="1640" name="Connection659" type="4" refreshedVersion="4" background="1" saveData="1">
    <webPr sourceData="1" parsePre="1" consecutive="1" xl2000="1" url="http://hk.finance.yahoo.com/q?s=0101.HK"/>
  </connection>
  <connection id="1641" name="Connection66" type="4" refreshedVersion="4" background="1" saveData="1">
    <webPr sourceData="1" parsePre="1" consecutive="1" xl2000="1" url="http://hk.finance.yahoo.com/q?s=0066.HK"/>
  </connection>
  <connection id="1642" name="Connection660" type="4" refreshedVersion="4" background="1" saveData="1">
    <webPr sourceData="1" parsePre="1" consecutive="1" xl2000="1" url="http://hk.finance.yahoo.com/q?s=0272.HK"/>
  </connection>
  <connection id="1643" name="Connection661" type="4" refreshedVersion="4" background="1" saveData="1">
    <webPr sourceData="1" parsePre="1" consecutive="1" xl2000="1" url="http://hk.finance.yahoo.com/q?s=0293.HK"/>
  </connection>
  <connection id="1644" name="Connection662" type="4" refreshedVersion="4" background="1" saveData="1">
    <webPr sourceData="1" parsePre="1" consecutive="1" xl2000="1" url="http://hk.finance.yahoo.com/q?s=0388.HK"/>
  </connection>
  <connection id="1645" name="Connection663" type="4" refreshedVersion="4" background="1" saveData="1">
    <webPr sourceData="1" parsePre="1" consecutive="1" xl2000="1" url="http://hk.finance.yahoo.com/q?s=0494.HK"/>
  </connection>
  <connection id="1646" name="Connection664" type="4" refreshedVersion="4" background="1" saveData="1">
    <webPr sourceData="1" parsePre="1" consecutive="1" xl2000="1" url="http://hk.finance.yahoo.com/q?s=1019.HK"/>
  </connection>
  <connection id="1647" name="Connection665" type="4" refreshedVersion="4" background="1" saveData="1">
    <webPr sourceData="1" parsePre="1" consecutive="1" xl2000="1" url="http://hk.finance.yahoo.com/q?s=0005.HK"/>
  </connection>
  <connection id="1648" name="Connection666" type="4" refreshedVersion="4" background="1" saveData="1">
    <webPr sourceData="1" parsePre="1" consecutive="1" xl2000="1" url="http://hk.finance.yahoo.com/q?s=1299.HK"/>
  </connection>
  <connection id="1649" name="Connection667" type="4" refreshedVersion="4" background="1" saveData="1">
    <webPr sourceData="1" parsePre="1" consecutive="1" xl2000="1" url="http://hk.finance.yahoo.com/q?s=0001.HK"/>
  </connection>
  <connection id="1650" name="Connection668" type="4" refreshedVersion="4" background="1" saveData="1">
    <webPr sourceData="1" parsePre="1" consecutive="1" xl2000="1" url="http://hk.finance.yahoo.com/q?s=0008.HK"/>
  </connection>
  <connection id="1651" name="Connection669" type="4" refreshedVersion="4" background="1" saveData="1">
    <webPr sourceData="1" parsePre="1" consecutive="1" xl2000="1" url="http://hk.finance.yahoo.com/q?s=0087.HK"/>
  </connection>
  <connection id="1652" name="Connection67" type="4" refreshedVersion="4" background="1" saveData="1">
    <webPr sourceData="1" parsePre="1" consecutive="1" xl2000="1" url="http://hk.finance.yahoo.com/q?s=0016.HK"/>
  </connection>
  <connection id="1653" name="Connection670" type="4" refreshedVersion="4" background="1" saveData="1">
    <webPr sourceData="1" parsePre="1" consecutive="1" xl2000="1" url="http://hk.finance.yahoo.com/q?s=0066.HK"/>
  </connection>
  <connection id="1654" name="Connection671" type="4" refreshedVersion="4" background="1" saveData="1">
    <webPr sourceData="1" parsePre="1" consecutive="1" xl2000="1" url="http://hk.finance.yahoo.com/q?s=0016.HK"/>
  </connection>
  <connection id="1655" name="Connection672" type="4" refreshedVersion="4" background="1" saveData="1">
    <webPr sourceData="1" parsePre="1" consecutive="1" xl2000="1" url="http://hk.finance.yahoo.com/q?s=0011.HK"/>
  </connection>
  <connection id="1656" name="Connection673" type="4" refreshedVersion="4" background="1" saveData="1">
    <webPr sourceData="1" parsePre="1" consecutive="1" xl2000="1" url="http://hk.finance.yahoo.com/q?s=0165.HK"/>
  </connection>
  <connection id="1657" name="Connection674" type="4" refreshedVersion="4" background="1" saveData="1">
    <webPr sourceData="1" parsePre="1" consecutive="1" xl2000="1" url="http://hk.finance.yahoo.com/q?s=0101.HK"/>
  </connection>
  <connection id="1658" name="Connection675" type="4" refreshedVersion="4" background="1" saveData="1">
    <webPr sourceData="1" parsePre="1" consecutive="1" xl2000="1" url="http://hk.finance.yahoo.com/q?s=0272.HK"/>
  </connection>
  <connection id="1659" name="Connection676" type="4" refreshedVersion="4" background="1" saveData="1">
    <webPr sourceData="1" parsePre="1" consecutive="1" xl2000="1" url="http://hk.finance.yahoo.com/q?s=0293.HK"/>
  </connection>
  <connection id="1660" name="Connection677" type="4" refreshedVersion="4" background="1" saveData="1">
    <webPr sourceData="1" parsePre="1" consecutive="1" xl2000="1" url="http://hk.finance.yahoo.com/q?s=0388.HK"/>
  </connection>
  <connection id="1661" name="Connection678" type="4" refreshedVersion="4" background="1" saveData="1">
    <webPr sourceData="1" parsePre="1" consecutive="1" xl2000="1" url="http://hk.finance.yahoo.com/q?s=0494.HK"/>
  </connection>
  <connection id="1662" name="Connection679" type="4" refreshedVersion="4" background="1" saveData="1">
    <webPr sourceData="1" parsePre="1" consecutive="1" xl2000="1" url="http://hk.finance.yahoo.com/q?s=1019.HK"/>
  </connection>
  <connection id="1663" name="Connection68" type="4" refreshedVersion="4" background="1" saveData="1">
    <webPr sourceData="1" parsePre="1" consecutive="1" xl2000="1" url="http://hk.finance.yahoo.com/q?s=0011.HK"/>
  </connection>
  <connection id="1664" name="Connection680" type="4" refreshedVersion="4" background="1" saveData="1">
    <webPr sourceData="1" parsePre="1" consecutive="1" xl2000="1" url="http://hk.finance.yahoo.com/q?s=0005.HK"/>
  </connection>
  <connection id="1665" name="Connection681" type="4" refreshedVersion="4" background="1" saveData="1">
    <webPr sourceData="1" parsePre="1" consecutive="1" xl2000="1" url="http://hk.finance.yahoo.com/q?s=1299.HK"/>
  </connection>
  <connection id="1666" name="Connection682" type="4" refreshedVersion="4" background="1" saveData="1">
    <webPr sourceData="1" parsePre="1" consecutive="1" xl2000="1" url="http://hk.finance.yahoo.com/q?s=0001.HK"/>
  </connection>
  <connection id="1667" name="Connection683" type="4" refreshedVersion="4" background="1" saveData="1">
    <webPr sourceData="1" parsePre="1" consecutive="1" xl2000="1" url="http://hk.finance.yahoo.com/q?s=0008.HK"/>
  </connection>
  <connection id="1668" name="Connection684" type="4" refreshedVersion="4" background="1" saveData="1">
    <webPr sourceData="1" parsePre="1" consecutive="1" xl2000="1" url="http://hk.finance.yahoo.com/q?s=0087.HK"/>
  </connection>
  <connection id="1669" name="Connection685" type="4" refreshedVersion="4" background="1" saveData="1">
    <webPr sourceData="1" parsePre="1" consecutive="1" xl2000="1" url="http://hk.finance.yahoo.com/q?s=0066.HK"/>
  </connection>
  <connection id="1670" name="Connection686" type="4" refreshedVersion="4" background="1" saveData="1">
    <webPr sourceData="1" parsePre="1" consecutive="1" xl2000="1" url="http://hk.finance.yahoo.com/q?s=0016.HK"/>
  </connection>
  <connection id="1671" name="Connection687" type="4" refreshedVersion="4" background="1" saveData="1">
    <webPr sourceData="1" parsePre="1" consecutive="1" xl2000="1" url="http://hk.finance.yahoo.com/q?s=0011.HK"/>
  </connection>
  <connection id="1672" name="Connection688" type="4" refreshedVersion="4" background="1" saveData="1">
    <webPr sourceData="1" parsePre="1" consecutive="1" xl2000="1" url="http://hk.finance.yahoo.com/q?s=0165.HK"/>
  </connection>
  <connection id="1673" name="Connection689" type="4" refreshedVersion="4" background="1" saveData="1">
    <webPr sourceData="1" parsePre="1" consecutive="1" xl2000="1" url="http://hk.finance.yahoo.com/q?s=0101.HK"/>
  </connection>
  <connection id="1674" name="Connection69" type="4" refreshedVersion="4" background="1" saveData="1">
    <webPr sourceData="1" parsePre="1" consecutive="1" xl2000="1" url="http://hk.finance.yahoo.com/q?s=0165.HK"/>
  </connection>
  <connection id="1675" name="Connection690" type="4" refreshedVersion="4" background="1" saveData="1">
    <webPr sourceData="1" parsePre="1" consecutive="1" xl2000="1" url="http://hk.finance.yahoo.com/q?s=0272.HK"/>
  </connection>
  <connection id="1676" name="Connection691" type="4" refreshedVersion="4" background="1" saveData="1">
    <webPr sourceData="1" parsePre="1" consecutive="1" xl2000="1" url="http://hk.finance.yahoo.com/q?s=0293.HK"/>
  </connection>
  <connection id="1677" name="Connection692" type="4" refreshedVersion="4" background="1" saveData="1">
    <webPr sourceData="1" parsePre="1" consecutive="1" xl2000="1" url="http://hk.finance.yahoo.com/q?s=0388.HK"/>
  </connection>
  <connection id="1678" name="Connection693" type="4" refreshedVersion="4" background="1" saveData="1">
    <webPr sourceData="1" parsePre="1" consecutive="1" xl2000="1" url="http://hk.finance.yahoo.com/q?s=0494.HK"/>
  </connection>
  <connection id="1679" name="Connection694" type="4" refreshedVersion="4" background="1" saveData="1">
    <webPr sourceData="1" parsePre="1" consecutive="1" xl2000="1" url="http://hk.finance.yahoo.com/q?s=1019.HK"/>
  </connection>
  <connection id="1680" name="Connection695" type="4" refreshedVersion="4" background="1" saveData="1">
    <webPr sourceData="1" parsePre="1" consecutive="1" xl2000="1" url="http://hk.finance.yahoo.com/q?s=0005.HK"/>
  </connection>
  <connection id="1681" name="Connection696" type="4" refreshedVersion="4" background="1" saveData="1">
    <webPr sourceData="1" parsePre="1" consecutive="1" xl2000="1" url="http://hk.finance.yahoo.com/q?s=1299.HK"/>
  </connection>
  <connection id="1682" name="Connection697" type="4" refreshedVersion="4" background="1" saveData="1">
    <webPr sourceData="1" parsePre="1" consecutive="1" xl2000="1" url="http://hk.finance.yahoo.com/q?s=0001.HK"/>
  </connection>
  <connection id="1683" name="Connection698" type="4" refreshedVersion="4" background="1" saveData="1">
    <webPr sourceData="1" parsePre="1" consecutive="1" xl2000="1" url="http://hk.finance.yahoo.com/q?s=0008.HK"/>
  </connection>
  <connection id="1684" name="Connection699" type="4" refreshedVersion="4" background="1" saveData="1">
    <webPr sourceData="1" parsePre="1" consecutive="1" xl2000="1" url="http://hk.finance.yahoo.com/q?s=0087.HK"/>
  </connection>
  <connection id="1685" name="Connection7" type="4" refreshedVersion="4" background="1" saveData="1">
    <webPr sourceData="1" parsePre="1" consecutive="1" xl2000="1" url="http://finance.yahoo.com/q?s=BIT.NZ"/>
  </connection>
  <connection id="1686" name="Connection70" type="4" refreshedVersion="4" background="1" saveData="1">
    <webPr sourceData="1" parsePre="1" consecutive="1" xl2000="1" url="http://hk.finance.yahoo.com/q?s=0101.HK"/>
  </connection>
  <connection id="1687" name="Connection700" type="4" refreshedVersion="4" background="1" saveData="1">
    <webPr sourceData="1" parsePre="1" consecutive="1" xl2000="1" url="http://hk.finance.yahoo.com/q?s=0066.HK"/>
  </connection>
  <connection id="1688" name="Connection701" type="4" refreshedVersion="4" background="1" saveData="1">
    <webPr sourceData="1" parsePre="1" consecutive="1" xl2000="1" url="http://hk.finance.yahoo.com/q?s=0016.HK"/>
  </connection>
  <connection id="1689" name="Connection702" type="4" refreshedVersion="4" background="1" saveData="1">
    <webPr sourceData="1" parsePre="1" consecutive="1" xl2000="1" url="http://hk.finance.yahoo.com/q?s=0011.HK"/>
  </connection>
  <connection id="1690" name="Connection703" type="4" refreshedVersion="4" background="1" saveData="1">
    <webPr sourceData="1" parsePre="1" consecutive="1" xl2000="1" url="http://hk.finance.yahoo.com/q?s=0165.HK"/>
  </connection>
  <connection id="1691" name="Connection704" type="4" refreshedVersion="4" background="1" saveData="1">
    <webPr sourceData="1" parsePre="1" consecutive="1" xl2000="1" url="http://hk.finance.yahoo.com/q?s=0101.HK"/>
  </connection>
  <connection id="1692" name="Connection705" type="4" refreshedVersion="4" background="1" saveData="1">
    <webPr sourceData="1" parsePre="1" consecutive="1" xl2000="1" url="http://hk.finance.yahoo.com/q?s=0272.HK"/>
  </connection>
  <connection id="1693" name="Connection706" type="4" refreshedVersion="4" background="1" saveData="1">
    <webPr sourceData="1" parsePre="1" consecutive="1" xl2000="1" url="http://hk.finance.yahoo.com/q?s=0293.HK"/>
  </connection>
  <connection id="1694" name="Connection707" type="4" refreshedVersion="4" background="1" saveData="1">
    <webPr sourceData="1" parsePre="1" consecutive="1" xl2000="1" url="http://hk.finance.yahoo.com/q?s=0388.HK"/>
  </connection>
  <connection id="1695" name="Connection708" type="4" refreshedVersion="4" background="1" saveData="1">
    <webPr sourceData="1" parsePre="1" consecutive="1" xl2000="1" url="http://hk.finance.yahoo.com/q?s=0494.HK"/>
  </connection>
  <connection id="1696" name="Connection709" type="4" refreshedVersion="4" background="1" saveData="1">
    <webPr sourceData="1" parsePre="1" consecutive="1" xl2000="1" url="http://hk.finance.yahoo.com/q?s=1019.HK"/>
  </connection>
  <connection id="1697" name="Connection71" type="4" refreshedVersion="4" background="1" saveData="1">
    <webPr sourceData="1" parsePre="1" consecutive="1" xl2000="1" url="http://hk.finance.yahoo.com/q?s=0272.HK"/>
  </connection>
  <connection id="1698" name="Connection710" type="4" refreshedVersion="4" background="1" saveData="1">
    <webPr sourceData="1" parsePre="1" consecutive="1" xl2000="1" url="http://hk.finance.yahoo.com/q?s=0005.HK"/>
  </connection>
  <connection id="1699" name="Connection711" type="4" refreshedVersion="4" background="1" saveData="1">
    <webPr sourceData="1" parsePre="1" consecutive="1" xl2000="1" url="http://hk.finance.yahoo.com/q?s=1299.HK"/>
  </connection>
  <connection id="1700" name="Connection712" type="4" refreshedVersion="4" background="1" saveData="1">
    <webPr sourceData="1" parsePre="1" consecutive="1" xl2000="1" url="http://hk.finance.yahoo.com/q?s=0001.HK"/>
  </connection>
  <connection id="1701" name="Connection713" type="4" refreshedVersion="4" background="1" saveData="1">
    <webPr sourceData="1" parsePre="1" consecutive="1" xl2000="1" url="http://hk.finance.yahoo.com/q?s=0008.HK"/>
  </connection>
  <connection id="1702" name="Connection714" type="4" refreshedVersion="4" background="1" saveData="1">
    <webPr sourceData="1" parsePre="1" consecutive="1" xl2000="1" url="http://hk.finance.yahoo.com/q?s=0087.HK"/>
  </connection>
  <connection id="1703" name="Connection715" type="4" refreshedVersion="4" background="1" saveData="1">
    <webPr sourceData="1" parsePre="1" consecutive="1" xl2000="1" url="http://hk.finance.yahoo.com/q?s=0066.HK"/>
  </connection>
  <connection id="1704" name="Connection716" type="4" refreshedVersion="4" background="1" saveData="1">
    <webPr sourceData="1" parsePre="1" consecutive="1" xl2000="1" url="http://hk.finance.yahoo.com/q?s=0016.HK"/>
  </connection>
  <connection id="1705" name="Connection717" type="4" refreshedVersion="4" background="1" saveData="1">
    <webPr sourceData="1" parsePre="1" consecutive="1" xl2000="1" url="http://hk.finance.yahoo.com/q?s=0011.HK"/>
  </connection>
  <connection id="1706" name="Connection718" type="4" refreshedVersion="4" background="1" saveData="1">
    <webPr sourceData="1" parsePre="1" consecutive="1" xl2000="1" url="http://hk.finance.yahoo.com/q?s=0165.HK"/>
  </connection>
  <connection id="1707" name="Connection719" type="4" refreshedVersion="4" background="1" saveData="1">
    <webPr sourceData="1" parsePre="1" consecutive="1" xl2000="1" url="http://hk.finance.yahoo.com/q?s=0101.HK"/>
  </connection>
  <connection id="1708" name="Connection72" type="4" refreshedVersion="4" background="1" saveData="1">
    <webPr sourceData="1" parsePre="1" consecutive="1" xl2000="1" url="http://hk.finance.yahoo.com/q?s=0293.HK"/>
  </connection>
  <connection id="1709" name="Connection720" type="4" refreshedVersion="4" background="1" saveData="1">
    <webPr sourceData="1" parsePre="1" consecutive="1" xl2000="1" url="http://hk.finance.yahoo.com/q?s=0272.HK"/>
  </connection>
  <connection id="1710" name="Connection721" type="4" refreshedVersion="4" background="1" saveData="1">
    <webPr sourceData="1" parsePre="1" consecutive="1" xl2000="1" url="http://hk.finance.yahoo.com/q?s=0293.HK"/>
  </connection>
  <connection id="1711" name="Connection722" type="4" refreshedVersion="4" background="1" saveData="1">
    <webPr sourceData="1" parsePre="1" consecutive="1" xl2000="1" url="http://hk.finance.yahoo.com/q?s=0388.HK"/>
  </connection>
  <connection id="1712" name="Connection723" type="4" refreshedVersion="4" background="1" saveData="1">
    <webPr sourceData="1" parsePre="1" consecutive="1" xl2000="1" url="http://hk.finance.yahoo.com/q?s=0494.HK"/>
  </connection>
  <connection id="1713" name="Connection724" type="4" refreshedVersion="4" background="1" saveData="1">
    <webPr sourceData="1" parsePre="1" consecutive="1" xl2000="1" url="http://hk.finance.yahoo.com/q?s=1019.HK"/>
  </connection>
  <connection id="1714" name="Connection725" type="4" refreshedVersion="4" background="1" saveData="1">
    <webPr sourceData="1" parsePre="1" consecutive="1" xl2000="1" url="http://hk.finance.yahoo.com/q?s=0005.HK"/>
  </connection>
  <connection id="1715" name="Connection726" type="4" refreshedVersion="4" background="1" saveData="1">
    <webPr sourceData="1" parsePre="1" consecutive="1" xl2000="1" url="http://hk.finance.yahoo.com/q?s=1299.HK"/>
  </connection>
  <connection id="1716" name="Connection727" type="4" refreshedVersion="4" background="1" saveData="1">
    <webPr sourceData="1" parsePre="1" consecutive="1" xl2000="1" url="http://hk.finance.yahoo.com/q?s=0001.HK"/>
  </connection>
  <connection id="1717" name="Connection728" type="4" refreshedVersion="4" background="1" saveData="1">
    <webPr sourceData="1" parsePre="1" consecutive="1" xl2000="1" url="http://hk.finance.yahoo.com/q?s=0008.HK"/>
  </connection>
  <connection id="1718" name="Connection729" type="4" refreshedVersion="4" background="1" saveData="1">
    <webPr sourceData="1" parsePre="1" consecutive="1" xl2000="1" url="http://hk.finance.yahoo.com/q?s=0087.HK"/>
  </connection>
  <connection id="1719" name="Connection73" type="4" refreshedVersion="4" background="1" saveData="1">
    <webPr sourceData="1" parsePre="1" consecutive="1" xl2000="1" url="http://hk.finance.yahoo.com/q?s=0388.HK"/>
  </connection>
  <connection id="1720" name="Connection730" type="4" refreshedVersion="4" background="1" saveData="1">
    <webPr sourceData="1" parsePre="1" consecutive="1" xl2000="1" url="http://hk.finance.yahoo.com/q?s=0066.HK"/>
  </connection>
  <connection id="1721" name="Connection731" type="4" refreshedVersion="4" background="1" saveData="1">
    <webPr sourceData="1" parsePre="1" consecutive="1" xl2000="1" url="http://hk.finance.yahoo.com/q?s=0016.HK"/>
  </connection>
  <connection id="1722" name="Connection732" type="4" refreshedVersion="4" background="1" saveData="1">
    <webPr sourceData="1" parsePre="1" consecutive="1" xl2000="1" url="http://hk.finance.yahoo.com/q?s=0011.HK"/>
  </connection>
  <connection id="1723" name="Connection733" type="4" refreshedVersion="4" background="1" saveData="1">
    <webPr sourceData="1" parsePre="1" consecutive="1" xl2000="1" url="http://hk.finance.yahoo.com/q?s=0165.HK"/>
  </connection>
  <connection id="1724" name="Connection734" type="4" refreshedVersion="4" background="1" saveData="1">
    <webPr sourceData="1" parsePre="1" consecutive="1" xl2000="1" url="http://hk.finance.yahoo.com/q?s=0101.HK"/>
  </connection>
  <connection id="1725" name="Connection735" type="4" refreshedVersion="4" background="1" saveData="1">
    <webPr sourceData="1" parsePre="1" consecutive="1" xl2000="1" url="http://hk.finance.yahoo.com/q?s=0272.HK"/>
  </connection>
  <connection id="1726" name="Connection736" type="4" refreshedVersion="4" background="1" saveData="1">
    <webPr sourceData="1" parsePre="1" consecutive="1" xl2000="1" url="http://hk.finance.yahoo.com/q?s=0293.HK"/>
  </connection>
  <connection id="1727" name="Connection737" type="4" refreshedVersion="4" background="1" saveData="1">
    <webPr sourceData="1" parsePre="1" consecutive="1" xl2000="1" url="http://hk.finance.yahoo.com/q?s=0388.HK"/>
  </connection>
  <connection id="1728" name="Connection738" type="4" refreshedVersion="4" background="1" saveData="1">
    <webPr sourceData="1" parsePre="1" consecutive="1" xl2000="1" url="http://hk.finance.yahoo.com/q?s=0494.HK"/>
  </connection>
  <connection id="1729" name="Connection739" type="4" refreshedVersion="4" background="1" saveData="1">
    <webPr sourceData="1" parsePre="1" consecutive="1" xl2000="1" url="http://hk.finance.yahoo.com/q?s=1019.HK"/>
  </connection>
  <connection id="1730" name="Connection74" type="4" refreshedVersion="4" background="1" saveData="1">
    <webPr sourceData="1" parsePre="1" consecutive="1" xl2000="1" url="http://hk.finance.yahoo.com/q?s=0494.HK"/>
  </connection>
  <connection id="1731" name="Connection740" type="4" refreshedVersion="4" background="1" saveData="1">
    <webPr sourceData="1" parsePre="1" consecutive="1" xl2000="1" url="http://hk.finance.yahoo.com/q?s=0005.HK"/>
  </connection>
  <connection id="1732" name="Connection741" type="4" refreshedVersion="4" background="1" saveData="1">
    <webPr sourceData="1" parsePre="1" consecutive="1" xl2000="1" url="http://hk.finance.yahoo.com/q?s=1299.HK"/>
  </connection>
  <connection id="1733" name="Connection742" type="4" refreshedVersion="4" background="1" saveData="1">
    <webPr sourceData="1" parsePre="1" consecutive="1" xl2000="1" url="http://hk.finance.yahoo.com/q?s=0001.HK"/>
  </connection>
  <connection id="1734" name="Connection743" type="4" refreshedVersion="4" background="1" saveData="1">
    <webPr sourceData="1" parsePre="1" consecutive="1" xl2000="1" url="http://hk.finance.yahoo.com/q?s=0008.HK"/>
  </connection>
  <connection id="1735" name="Connection744" type="4" refreshedVersion="4" background="1" saveData="1">
    <webPr sourceData="1" parsePre="1" consecutive="1" xl2000="1" url="http://hk.finance.yahoo.com/q?s=0087.HK"/>
  </connection>
  <connection id="1736" name="Connection745" type="4" refreshedVersion="4" background="1" saveData="1">
    <webPr sourceData="1" parsePre="1" consecutive="1" xl2000="1" url="http://hk.finance.yahoo.com/q?s=0066.HK"/>
  </connection>
  <connection id="1737" name="Connection746" type="4" refreshedVersion="4" background="1" saveData="1">
    <webPr sourceData="1" parsePre="1" consecutive="1" xl2000="1" url="http://hk.finance.yahoo.com/q?s=0016.HK"/>
  </connection>
  <connection id="1738" name="Connection747" type="4" refreshedVersion="4" background="1" saveData="1">
    <webPr sourceData="1" parsePre="1" consecutive="1" xl2000="1" url="http://hk.finance.yahoo.com/q?s=0011.HK"/>
  </connection>
  <connection id="1739" name="Connection748" type="4" refreshedVersion="4" background="1" saveData="1">
    <webPr sourceData="1" parsePre="1" consecutive="1" xl2000="1" url="http://hk.finance.yahoo.com/q?s=0165.HK"/>
  </connection>
  <connection id="1740" name="Connection749" type="4" refreshedVersion="4" background="1" saveData="1">
    <webPr sourceData="1" parsePre="1" consecutive="1" xl2000="1" url="http://hk.finance.yahoo.com/q?s=0101.HK"/>
  </connection>
  <connection id="1741" name="Connection75" type="4" refreshedVersion="4" background="1" saveData="1">
    <webPr sourceData="1" parsePre="1" consecutive="1" xl2000="1" url="http://hk.finance.yahoo.com/q?s=1019.HK"/>
  </connection>
  <connection id="1742" name="Connection750" type="4" refreshedVersion="4" background="1" saveData="1">
    <webPr sourceData="1" parsePre="1" consecutive="1" xl2000="1" url="http://hk.finance.yahoo.com/q?s=0272.HK"/>
  </connection>
  <connection id="1743" name="Connection751" type="4" refreshedVersion="4" background="1" saveData="1">
    <webPr sourceData="1" parsePre="1" consecutive="1" xl2000="1" url="http://hk.finance.yahoo.com/q?s=0293.HK"/>
  </connection>
  <connection id="1744" name="Connection752" type="4" refreshedVersion="4" background="1" saveData="1">
    <webPr sourceData="1" parsePre="1" consecutive="1" xl2000="1" url="http://hk.finance.yahoo.com/q?s=0388.HK"/>
  </connection>
  <connection id="1745" name="Connection753" type="4" refreshedVersion="4" background="1" saveData="1">
    <webPr sourceData="1" parsePre="1" consecutive="1" xl2000="1" url="http://hk.finance.yahoo.com/q?s=0494.HK"/>
  </connection>
  <connection id="1746" name="Connection754" type="4" refreshedVersion="4" background="1" saveData="1">
    <webPr sourceData="1" parsePre="1" consecutive="1" xl2000="1" url="http://hk.finance.yahoo.com/q?s=1019.HK"/>
  </connection>
  <connection id="1747" name="Connection755" type="4" refreshedVersion="4" background="1" saveData="1">
    <webPr sourceData="1" parsePre="1" consecutive="1" xl2000="1" url="http://hk.finance.yahoo.com/q?s=0005.HK"/>
  </connection>
  <connection id="1748" name="Connection756" type="4" refreshedVersion="4" background="1" saveData="1">
    <webPr sourceData="1" parsePre="1" consecutive="1" xl2000="1" url="http://hk.finance.yahoo.com/q?s=1299.HK"/>
  </connection>
  <connection id="1749" name="Connection757" type="4" refreshedVersion="4" background="1" saveData="1">
    <webPr sourceData="1" parsePre="1" consecutive="1" xl2000="1" url="http://hk.finance.yahoo.com/q?s=0001.HK"/>
  </connection>
  <connection id="1750" name="Connection758" type="4" refreshedVersion="4" background="1" saveData="1">
    <webPr sourceData="1" parsePre="1" consecutive="1" xl2000="1" url="http://hk.finance.yahoo.com/q?s=0008.HK"/>
  </connection>
  <connection id="1751" name="Connection759" type="4" refreshedVersion="4" background="1" saveData="1">
    <webPr sourceData="1" parsePre="1" consecutive="1" xl2000="1" url="http://hk.finance.yahoo.com/q?s=0087.HK"/>
  </connection>
  <connection id="1752" name="Connection76" type="4" refreshedVersion="4" background="1" saveData="1">
    <webPr sourceData="1" parsePre="1" consecutive="1" xl2000="1" url="http://hk.finance.yahoo.com/q?s=0005.HK"/>
  </connection>
  <connection id="1753" name="Connection760" type="4" refreshedVersion="4" background="1" saveData="1">
    <webPr sourceData="1" parsePre="1" consecutive="1" xl2000="1" url="http://hk.finance.yahoo.com/q?s=0066.HK"/>
  </connection>
  <connection id="1754" name="Connection761" type="4" refreshedVersion="4" background="1" saveData="1">
    <webPr sourceData="1" parsePre="1" consecutive="1" xl2000="1" url="http://hk.finance.yahoo.com/q?s=0016.HK"/>
  </connection>
  <connection id="1755" name="Connection762" type="4" refreshedVersion="4" background="1" saveData="1">
    <webPr sourceData="1" parsePre="1" consecutive="1" xl2000="1" url="http://hk.finance.yahoo.com/q?s=0011.HK"/>
  </connection>
  <connection id="1756" name="Connection763" type="4" refreshedVersion="4" background="1" saveData="1">
    <webPr sourceData="1" parsePre="1" consecutive="1" xl2000="1" url="http://hk.finance.yahoo.com/q?s=0165.HK"/>
  </connection>
  <connection id="1757" name="Connection764" type="4" refreshedVersion="4" background="1" saveData="1">
    <webPr sourceData="1" parsePre="1" consecutive="1" xl2000="1" url="http://hk.finance.yahoo.com/q?s=0101.HK"/>
  </connection>
  <connection id="1758" name="Connection765" type="4" refreshedVersion="4" background="1" saveData="1">
    <webPr sourceData="1" parsePre="1" consecutive="1" xl2000="1" url="http://hk.finance.yahoo.com/q?s=0272.HK"/>
  </connection>
  <connection id="1759" name="Connection766" type="4" refreshedVersion="4" background="1" saveData="1">
    <webPr sourceData="1" parsePre="1" consecutive="1" xl2000="1" url="http://hk.finance.yahoo.com/q?s=0293.HK"/>
  </connection>
  <connection id="1760" name="Connection767" type="4" refreshedVersion="4" background="1" saveData="1">
    <webPr sourceData="1" parsePre="1" consecutive="1" xl2000="1" url="http://hk.finance.yahoo.com/q?s=0388.HK"/>
  </connection>
  <connection id="1761" name="Connection768" type="4" refreshedVersion="4" background="1" saveData="1">
    <webPr sourceData="1" parsePre="1" consecutive="1" xl2000="1" url="http://hk.finance.yahoo.com/q?s=0494.HK"/>
  </connection>
  <connection id="1762" name="Connection769" type="4" refreshedVersion="4" background="1" saveData="1">
    <webPr sourceData="1" parsePre="1" consecutive="1" xl2000="1" url="http://hk.finance.yahoo.com/q?s=1019.HK"/>
  </connection>
  <connection id="1763" name="Connection77" type="4" refreshedVersion="4" background="1" saveData="1">
    <webPr sourceData="1" parsePre="1" consecutive="1" xl2000="1" url="http://hk.finance.yahoo.com/q?s=1299.HK"/>
  </connection>
  <connection id="1764" name="Connection770" type="4" refreshedVersion="4" background="1" saveData="1">
    <webPr sourceData="1" parsePre="1" consecutive="1" xl2000="1" url="http://hk.finance.yahoo.com/q?s=0005.HK"/>
  </connection>
  <connection id="1765" name="Connection771" type="4" refreshedVersion="4" background="1" saveData="1">
    <webPr sourceData="1" parsePre="1" consecutive="1" xl2000="1" url="http://hk.finance.yahoo.com/q?s=1299.HK"/>
  </connection>
  <connection id="1766" name="Connection772" type="4" refreshedVersion="4" background="1" saveData="1">
    <webPr sourceData="1" parsePre="1" consecutive="1" xl2000="1" url="http://hk.finance.yahoo.com/q?s=0001.HK"/>
  </connection>
  <connection id="1767" name="Connection773" type="4" refreshedVersion="4" background="1" saveData="1">
    <webPr sourceData="1" parsePre="1" consecutive="1" xl2000="1" url="http://hk.finance.yahoo.com/q?s=0008.HK"/>
  </connection>
  <connection id="1768" name="Connection774" type="4" refreshedVersion="4" background="1" saveData="1">
    <webPr sourceData="1" parsePre="1" consecutive="1" xl2000="1" url="http://hk.finance.yahoo.com/q?s=0087.HK"/>
  </connection>
  <connection id="1769" name="Connection775" type="4" refreshedVersion="4" background="1" saveData="1">
    <webPr sourceData="1" parsePre="1" consecutive="1" xl2000="1" url="http://hk.finance.yahoo.com/q?s=0066.HK"/>
  </connection>
  <connection id="1770" name="Connection776" type="4" refreshedVersion="4" background="1" saveData="1">
    <webPr sourceData="1" parsePre="1" consecutive="1" xl2000="1" url="http://hk.finance.yahoo.com/q?s=0016.HK"/>
  </connection>
  <connection id="1771" name="Connection777" type="4" refreshedVersion="4" background="1" saveData="1">
    <webPr sourceData="1" parsePre="1" consecutive="1" xl2000="1" url="http://hk.finance.yahoo.com/q?s=0011.HK"/>
  </connection>
  <connection id="1772" name="Connection778" type="4" refreshedVersion="4" background="1" saveData="1">
    <webPr sourceData="1" parsePre="1" consecutive="1" xl2000="1" url="http://hk.finance.yahoo.com/q?s=0165.HK"/>
  </connection>
  <connection id="1773" name="Connection779" type="4" refreshedVersion="4" background="1" saveData="1">
    <webPr sourceData="1" parsePre="1" consecutive="1" xl2000="1" url="http://hk.finance.yahoo.com/q?s=0101.HK"/>
  </connection>
  <connection id="1774" name="Connection78" type="4" refreshedVersion="4" background="1" saveData="1">
    <webPr sourceData="1" parsePre="1" consecutive="1" xl2000="1" url="http://hk.finance.yahoo.com/q?s=0001.HK"/>
  </connection>
  <connection id="1775" name="Connection780" type="4" refreshedVersion="4" background="1" saveData="1">
    <webPr sourceData="1" parsePre="1" consecutive="1" xl2000="1" url="http://hk.finance.yahoo.com/q?s=0272.HK"/>
  </connection>
  <connection id="1776" name="Connection781" type="4" refreshedVersion="4" background="1" saveData="1">
    <webPr sourceData="1" parsePre="1" consecutive="1" xl2000="1" url="http://hk.finance.yahoo.com/q?s=0293.HK"/>
  </connection>
  <connection id="1777" name="Connection782" type="4" refreshedVersion="4" background="1" saveData="1">
    <webPr sourceData="1" parsePre="1" consecutive="1" xl2000="1" url="http://hk.finance.yahoo.com/q?s=0388.HK"/>
  </connection>
  <connection id="1778" name="Connection783" type="4" refreshedVersion="4" background="1" saveData="1">
    <webPr sourceData="1" parsePre="1" consecutive="1" xl2000="1" url="http://hk.finance.yahoo.com/q?s=0494.HK"/>
  </connection>
  <connection id="1779" name="Connection784" type="4" refreshedVersion="4" background="1" saveData="1">
    <webPr sourceData="1" parsePre="1" consecutive="1" xl2000="1" url="http://hk.finance.yahoo.com/q?s=1019.HK"/>
  </connection>
  <connection id="1780" name="Connection785" type="4" refreshedVersion="4" background="1" saveData="1">
    <webPr sourceData="1" parsePre="1" consecutive="1" xl2000="1" url="http://hk.finance.yahoo.com/q?s=0005.HK"/>
  </connection>
  <connection id="1781" name="Connection786" type="4" refreshedVersion="4" background="1" saveData="1">
    <webPr sourceData="1" parsePre="1" consecutive="1" xl2000="1" url="http://hk.finance.yahoo.com/q?s=1299.HK"/>
  </connection>
  <connection id="1782" name="Connection787" type="4" refreshedVersion="4" background="1" saveData="1">
    <webPr sourceData="1" parsePre="1" consecutive="1" xl2000="1" url="http://hk.finance.yahoo.com/q?s=0001.HK"/>
  </connection>
  <connection id="1783" name="Connection788" type="4" refreshedVersion="4" background="1" saveData="1">
    <webPr sourceData="1" parsePre="1" consecutive="1" xl2000="1" url="http://hk.finance.yahoo.com/q?s=0008.HK"/>
  </connection>
  <connection id="1784" name="Connection789" type="4" refreshedVersion="4" background="1" saveData="1">
    <webPr sourceData="1" parsePre="1" consecutive="1" xl2000="1" url="http://hk.finance.yahoo.com/q?s=0087.HK"/>
  </connection>
  <connection id="1785" name="Connection79" type="4" refreshedVersion="4" background="1" saveData="1">
    <webPr sourceData="1" parsePre="1" consecutive="1" xl2000="1" url="http://hk.finance.yahoo.com/q?s=0008.HK"/>
  </connection>
  <connection id="1786" name="Connection790" type="4" refreshedVersion="4" background="1" saveData="1">
    <webPr sourceData="1" parsePre="1" consecutive="1" xl2000="1" url="http://hk.finance.yahoo.com/q?s=0066.HK"/>
  </connection>
  <connection id="1787" name="Connection791" type="4" refreshedVersion="4" background="1" saveData="1">
    <webPr sourceData="1" parsePre="1" consecutive="1" xl2000="1" url="http://hk.finance.yahoo.com/q?s=0016.HK"/>
  </connection>
  <connection id="1788" name="Connection792" type="4" refreshedVersion="4" background="1" saveData="1">
    <webPr sourceData="1" parsePre="1" consecutive="1" xl2000="1" url="http://hk.finance.yahoo.com/q?s=0011.HK"/>
  </connection>
  <connection id="1789" name="Connection793" type="4" refreshedVersion="4" background="1" saveData="1">
    <webPr sourceData="1" parsePre="1" consecutive="1" xl2000="1" url="http://hk.finance.yahoo.com/q?s=0165.HK"/>
  </connection>
  <connection id="1790" name="Connection794" type="4" refreshedVersion="4" background="1" saveData="1">
    <webPr sourceData="1" parsePre="1" consecutive="1" xl2000="1" url="http://hk.finance.yahoo.com/q?s=0101.HK"/>
  </connection>
  <connection id="1791" name="Connection795" type="4" refreshedVersion="4" background="1" saveData="1">
    <webPr sourceData="1" parsePre="1" consecutive="1" xl2000="1" url="http://hk.finance.yahoo.com/q?s=0272.HK"/>
  </connection>
  <connection id="1792" name="Connection796" type="4" refreshedVersion="4" background="1" saveData="1">
    <webPr sourceData="1" parsePre="1" consecutive="1" xl2000="1" url="http://hk.finance.yahoo.com/q?s=0293.HK"/>
  </connection>
  <connection id="1793" name="Connection797" type="4" refreshedVersion="4" background="1" saveData="1">
    <webPr sourceData="1" parsePre="1" consecutive="1" xl2000="1" url="http://hk.finance.yahoo.com/q?s=0388.HK"/>
  </connection>
  <connection id="1794" name="Connection798" type="4" refreshedVersion="4" background="1" saveData="1">
    <webPr sourceData="1" parsePre="1" consecutive="1" xl2000="1" url="http://hk.finance.yahoo.com/q?s=0494.HK"/>
  </connection>
  <connection id="1795" name="Connection799" type="4" refreshedVersion="4" background="1" saveData="1">
    <webPr sourceData="1" parsePre="1" consecutive="1" xl2000="1" url="http://hk.finance.yahoo.com/q?s=1019.HK"/>
  </connection>
  <connection id="1796" name="Connection8" type="4" refreshedVersion="4" background="1" saveData="1">
    <webPr sourceData="1" parsePre="1" consecutive="1" xl2000="1" url="http://finance.yahoo.com/q?s=ANZ.NZ"/>
  </connection>
  <connection id="1797" name="Connection80" type="4" refreshedVersion="4" background="1" saveData="1">
    <webPr sourceData="1" parsePre="1" consecutive="1" xl2000="1" url="http://hk.finance.yahoo.com/q?s=0087.HK"/>
  </connection>
  <connection id="1798" name="Connection800" type="4" refreshedVersion="4" background="1" saveData="1">
    <webPr sourceData="1" parsePre="1" consecutive="1" xl2000="1" url="http://hk.finance.yahoo.com/q?s=0005.HK"/>
  </connection>
  <connection id="1799" name="Connection801" type="4" refreshedVersion="4" background="1" saveData="1">
    <webPr sourceData="1" parsePre="1" consecutive="1" xl2000="1" url="http://hk.finance.yahoo.com/q?s=1299.HK"/>
  </connection>
  <connection id="1800" name="Connection802" type="4" refreshedVersion="4" background="1" saveData="1">
    <webPr sourceData="1" parsePre="1" consecutive="1" xl2000="1" url="http://hk.finance.yahoo.com/q?s=0001.HK"/>
  </connection>
  <connection id="1801" name="Connection803" type="4" refreshedVersion="4" background="1" saveData="1">
    <webPr sourceData="1" parsePre="1" consecutive="1" xl2000="1" url="http://hk.finance.yahoo.com/q?s=0008.HK"/>
  </connection>
  <connection id="1802" name="Connection804" type="4" refreshedVersion="4" background="1" saveData="1">
    <webPr sourceData="1" parsePre="1" consecutive="1" xl2000="1" url="http://hk.finance.yahoo.com/q?s=0087.HK"/>
  </connection>
  <connection id="1803" name="Connection805" type="4" refreshedVersion="4" background="1" saveData="1">
    <webPr sourceData="1" parsePre="1" consecutive="1" xl2000="1" url="http://hk.finance.yahoo.com/q?s=0066.HK"/>
  </connection>
  <connection id="1804" name="Connection806" type="4" refreshedVersion="4" background="1" saveData="1">
    <webPr sourceData="1" parsePre="1" consecutive="1" xl2000="1" url="http://hk.finance.yahoo.com/q?s=0016.HK"/>
  </connection>
  <connection id="1805" name="Connection807" type="4" refreshedVersion="4" background="1" saveData="1">
    <webPr sourceData="1" parsePre="1" consecutive="1" xl2000="1" url="http://hk.finance.yahoo.com/q?s=0011.HK"/>
  </connection>
  <connection id="1806" name="Connection808" type="4" refreshedVersion="4" background="1" saveData="1">
    <webPr sourceData="1" parsePre="1" consecutive="1" xl2000="1" url="http://hk.finance.yahoo.com/q?s=0165.HK"/>
  </connection>
  <connection id="1807" name="Connection809" type="4" refreshedVersion="4" background="1" saveData="1">
    <webPr sourceData="1" parsePre="1" consecutive="1" xl2000="1" url="http://hk.finance.yahoo.com/q?s=0101.HK"/>
  </connection>
  <connection id="1808" name="Connection81" type="4" refreshedVersion="4" background="1" saveData="1">
    <webPr sourceData="1" parsePre="1" consecutive="1" xl2000="1" url="http://hk.finance.yahoo.com/q?s=0066.HK"/>
  </connection>
  <connection id="1809" name="Connection810" type="4" refreshedVersion="4" background="1" saveData="1">
    <webPr sourceData="1" parsePre="1" consecutive="1" xl2000="1" url="http://hk.finance.yahoo.com/q?s=0272.HK"/>
  </connection>
  <connection id="1810" name="Connection811" type="4" refreshedVersion="4" background="1" saveData="1">
    <webPr sourceData="1" parsePre="1" consecutive="1" xl2000="1" url="http://hk.finance.yahoo.com/q?s=0293.HK"/>
  </connection>
  <connection id="1811" name="Connection812" type="4" refreshedVersion="4" background="1" saveData="1">
    <webPr sourceData="1" parsePre="1" consecutive="1" xl2000="1" url="http://hk.finance.yahoo.com/q?s=0388.HK"/>
  </connection>
  <connection id="1812" name="Connection813" type="4" refreshedVersion="4" background="1" saveData="1">
    <webPr sourceData="1" parsePre="1" consecutive="1" xl2000="1" url="http://hk.finance.yahoo.com/q?s=0494.HK"/>
  </connection>
  <connection id="1813" name="Connection814" type="4" refreshedVersion="4" background="1" saveData="1">
    <webPr sourceData="1" parsePre="1" consecutive="1" xl2000="1" url="http://hk.finance.yahoo.com/q?s=1019.HK"/>
  </connection>
  <connection id="1814" name="Connection815" type="4" refreshedVersion="4" background="1" saveData="1">
    <webPr sourceData="1" parsePre="1" consecutive="1" xl2000="1" url="http://hk.finance.yahoo.com/q?s=0005.HK"/>
  </connection>
  <connection id="1815" name="Connection816" type="4" refreshedVersion="4" background="1" saveData="1">
    <webPr sourceData="1" parsePre="1" consecutive="1" xl2000="1" url="http://hk.finance.yahoo.com/q?s=1299.HK"/>
  </connection>
  <connection id="1816" name="Connection817" type="4" refreshedVersion="4" background="1" saveData="1">
    <webPr sourceData="1" parsePre="1" consecutive="1" xl2000="1" url="http://hk.finance.yahoo.com/q?s=0001.HK"/>
  </connection>
  <connection id="1817" name="Connection818" type="4" refreshedVersion="4" background="1" saveData="1">
    <webPr sourceData="1" parsePre="1" consecutive="1" xl2000="1" url="http://hk.finance.yahoo.com/q?s=0008.HK"/>
  </connection>
  <connection id="1818" name="Connection819" type="4" refreshedVersion="4" background="1" saveData="1">
    <webPr sourceData="1" parsePre="1" consecutive="1" xl2000="1" url="http://hk.finance.yahoo.com/q?s=0087.HK"/>
  </connection>
  <connection id="1819" name="Connection82" type="4" refreshedVersion="4" background="1" saveData="1">
    <webPr sourceData="1" parsePre="1" consecutive="1" xl2000="1" url="http://hk.finance.yahoo.com/q?s=0016.HK"/>
  </connection>
  <connection id="1820" name="Connection820" type="4" refreshedVersion="4" background="1" saveData="1">
    <webPr sourceData="1" parsePre="1" consecutive="1" xl2000="1" url="http://hk.finance.yahoo.com/q?s=0066.HK"/>
  </connection>
  <connection id="1821" name="Connection821" type="4" refreshedVersion="4" background="1" saveData="1">
    <webPr sourceData="1" parsePre="1" consecutive="1" xl2000="1" url="http://hk.finance.yahoo.com/q?s=0016.HK"/>
  </connection>
  <connection id="1822" name="Connection822" type="4" refreshedVersion="4" background="1" saveData="1">
    <webPr sourceData="1" parsePre="1" consecutive="1" xl2000="1" url="http://hk.finance.yahoo.com/q?s=0011.HK"/>
  </connection>
  <connection id="1823" name="Connection823" type="4" refreshedVersion="4" background="1" saveData="1">
    <webPr sourceData="1" parsePre="1" consecutive="1" xl2000="1" url="http://hk.finance.yahoo.com/q?s=0165.HK"/>
  </connection>
  <connection id="1824" name="Connection824" type="4" refreshedVersion="4" background="1" saveData="1">
    <webPr sourceData="1" parsePre="1" consecutive="1" xl2000="1" url="http://hk.finance.yahoo.com/q?s=0101.HK"/>
  </connection>
  <connection id="1825" name="Connection825" type="4" refreshedVersion="4" background="1" saveData="1">
    <webPr sourceData="1" parsePre="1" consecutive="1" xl2000="1" url="http://hk.finance.yahoo.com/q?s=0272.HK"/>
  </connection>
  <connection id="1826" name="Connection826" type="4" refreshedVersion="4" background="1" saveData="1">
    <webPr sourceData="1" parsePre="1" consecutive="1" xl2000="1" url="http://hk.finance.yahoo.com/q?s=0293.HK"/>
  </connection>
  <connection id="1827" name="Connection827" type="4" refreshedVersion="4" background="1" saveData="1">
    <webPr sourceData="1" parsePre="1" consecutive="1" xl2000="1" url="http://hk.finance.yahoo.com/q?s=0388.HK"/>
  </connection>
  <connection id="1828" name="Connection828" type="4" refreshedVersion="4" background="1" saveData="1">
    <webPr sourceData="1" parsePre="1" consecutive="1" xl2000="1" url="http://hk.finance.yahoo.com/q?s=0494.HK"/>
  </connection>
  <connection id="1829" name="Connection829" type="4" refreshedVersion="4" background="1" saveData="1">
    <webPr sourceData="1" parsePre="1" consecutive="1" xl2000="1" url="http://hk.finance.yahoo.com/q?s=1019.HK"/>
  </connection>
  <connection id="1830" name="Connection83" type="4" refreshedVersion="4" background="1" saveData="1">
    <webPr sourceData="1" parsePre="1" consecutive="1" xl2000="1" url="http://hk.finance.yahoo.com/q?s=0011.HK"/>
  </connection>
  <connection id="1831" name="Connection830" type="4" refreshedVersion="4" background="1" saveData="1">
    <webPr sourceData="1" parsePre="1" consecutive="1" xl2000="1" url="http://hk.finance.yahoo.com/q?s=0005.HK"/>
  </connection>
  <connection id="1832" name="Connection831" type="4" refreshedVersion="4" background="1" saveData="1">
    <webPr sourceData="1" parsePre="1" consecutive="1" xl2000="1" url="http://hk.finance.yahoo.com/q?s=1299.HK"/>
  </connection>
  <connection id="1833" name="Connection832" type="4" refreshedVersion="4" background="1" saveData="1">
    <webPr sourceData="1" parsePre="1" consecutive="1" xl2000="1" url="http://hk.finance.yahoo.com/q?s=0001.HK"/>
  </connection>
  <connection id="1834" name="Connection833" type="4" refreshedVersion="4" background="1" saveData="1">
    <webPr sourceData="1" parsePre="1" consecutive="1" xl2000="1" url="http://hk.finance.yahoo.com/q?s=0008.HK"/>
  </connection>
  <connection id="1835" name="Connection834" type="4" refreshedVersion="4" background="1" saveData="1">
    <webPr sourceData="1" parsePre="1" consecutive="1" xl2000="1" url="http://hk.finance.yahoo.com/q?s=0087.HK"/>
  </connection>
  <connection id="1836" name="Connection835" type="4" refreshedVersion="4" background="1" saveData="1">
    <webPr sourceData="1" parsePre="1" consecutive="1" xl2000="1" url="http://hk.finance.yahoo.com/q?s=0066.HK"/>
  </connection>
  <connection id="1837" name="Connection836" type="4" refreshedVersion="4" background="1" saveData="1">
    <webPr sourceData="1" parsePre="1" consecutive="1" xl2000="1" url="http://hk.finance.yahoo.com/q?s=0016.HK"/>
  </connection>
  <connection id="1838" name="Connection837" type="4" refreshedVersion="4" background="1" saveData="1">
    <webPr sourceData="1" parsePre="1" consecutive="1" xl2000="1" url="http://hk.finance.yahoo.com/q?s=0011.HK"/>
  </connection>
  <connection id="1839" name="Connection838" type="4" refreshedVersion="4" background="1" saveData="1">
    <webPr sourceData="1" parsePre="1" consecutive="1" xl2000="1" url="http://hk.finance.yahoo.com/q?s=0165.HK"/>
  </connection>
  <connection id="1840" name="Connection839" type="4" refreshedVersion="4" background="1" saveData="1">
    <webPr sourceData="1" parsePre="1" consecutive="1" xl2000="1" url="http://hk.finance.yahoo.com/q?s=0101.HK"/>
  </connection>
  <connection id="1841" name="Connection84" type="4" refreshedVersion="4" background="1" saveData="1">
    <webPr sourceData="1" parsePre="1" consecutive="1" xl2000="1" url="http://hk.finance.yahoo.com/q?s=0165.HK"/>
  </connection>
  <connection id="1842" name="Connection840" type="4" refreshedVersion="4" background="1" saveData="1">
    <webPr sourceData="1" parsePre="1" consecutive="1" xl2000="1" url="http://hk.finance.yahoo.com/q?s=0272.HK"/>
  </connection>
  <connection id="1843" name="Connection841" type="4" refreshedVersion="4" background="1" saveData="1">
    <webPr sourceData="1" parsePre="1" consecutive="1" xl2000="1" url="http://hk.finance.yahoo.com/q?s=0293.HK"/>
  </connection>
  <connection id="1844" name="Connection842" type="4" refreshedVersion="4" background="1" saveData="1">
    <webPr sourceData="1" parsePre="1" consecutive="1" xl2000="1" url="http://hk.finance.yahoo.com/q?s=0388.HK"/>
  </connection>
  <connection id="1845" name="Connection843" type="4" refreshedVersion="4" background="1" saveData="1">
    <webPr sourceData="1" parsePre="1" consecutive="1" xl2000="1" url="http://hk.finance.yahoo.com/q?s=0494.HK"/>
  </connection>
  <connection id="1846" name="Connection844" type="4" refreshedVersion="4" background="1" saveData="1">
    <webPr sourceData="1" parsePre="1" consecutive="1" xl2000="1" url="http://hk.finance.yahoo.com/q?s=1019.HK"/>
  </connection>
  <connection id="1847" name="Connection845" type="4" refreshedVersion="4" background="1" saveData="1">
    <webPr sourceData="1" parsePre="1" consecutive="1" xl2000="1" url="http://hk.finance.yahoo.com/q?s=0005.HK"/>
  </connection>
  <connection id="1848" name="Connection846" type="4" refreshedVersion="4" background="1" saveData="1">
    <webPr sourceData="1" parsePre="1" consecutive="1" xl2000="1" url="http://hk.finance.yahoo.com/q?s=1299.HK"/>
  </connection>
  <connection id="1849" name="Connection847" type="4" refreshedVersion="4" background="1" saveData="1">
    <webPr sourceData="1" parsePre="1" consecutive="1" xl2000="1" url="http://hk.finance.yahoo.com/q?s=0001.HK"/>
  </connection>
  <connection id="1850" name="Connection848" type="4" refreshedVersion="4" background="1" saveData="1">
    <webPr sourceData="1" parsePre="1" consecutive="1" xl2000="1" url="http://hk.finance.yahoo.com/q?s=0008.HK"/>
  </connection>
  <connection id="1851" name="Connection849" type="4" refreshedVersion="4" background="1" saveData="1">
    <webPr sourceData="1" parsePre="1" consecutive="1" xl2000="1" url="http://hk.finance.yahoo.com/q?s=0087.HK"/>
  </connection>
  <connection id="1852" name="Connection85" type="4" refreshedVersion="4" background="1" saveData="1">
    <webPr sourceData="1" parsePre="1" consecutive="1" xl2000="1" url="http://hk.finance.yahoo.com/q?s=0101.HK"/>
  </connection>
  <connection id="1853" name="Connection850" type="4" refreshedVersion="4" background="1" saveData="1">
    <webPr sourceData="1" parsePre="1" consecutive="1" xl2000="1" url="http://hk.finance.yahoo.com/q?s=0066.HK"/>
  </connection>
  <connection id="1854" name="Connection851" type="4" refreshedVersion="4" background="1" saveData="1">
    <webPr sourceData="1" parsePre="1" consecutive="1" xl2000="1" url="http://hk.finance.yahoo.com/q?s=0016.HK"/>
  </connection>
  <connection id="1855" name="Connection852" type="4" refreshedVersion="4" background="1" saveData="1">
    <webPr sourceData="1" parsePre="1" consecutive="1" xl2000="1" url="http://hk.finance.yahoo.com/q?s=0011.HK"/>
  </connection>
  <connection id="1856" name="Connection853" type="4" refreshedVersion="4" background="1" saveData="1">
    <webPr sourceData="1" parsePre="1" consecutive="1" xl2000="1" url="http://hk.finance.yahoo.com/q?s=0165.HK"/>
  </connection>
  <connection id="1857" name="Connection854" type="4" refreshedVersion="4" background="1" saveData="1">
    <webPr sourceData="1" parsePre="1" consecutive="1" xl2000="1" url="http://hk.finance.yahoo.com/q?s=0101.HK"/>
  </connection>
  <connection id="1858" name="Connection855" type="4" refreshedVersion="4" background="1" saveData="1">
    <webPr sourceData="1" parsePre="1" consecutive="1" xl2000="1" url="http://hk.finance.yahoo.com/q?s=0272.HK"/>
  </connection>
  <connection id="1859" name="Connection856" type="4" refreshedVersion="4" background="1" saveData="1">
    <webPr sourceData="1" parsePre="1" consecutive="1" xl2000="1" url="http://hk.finance.yahoo.com/q?s=0293.HK"/>
  </connection>
  <connection id="1860" name="Connection857" type="4" refreshedVersion="4" background="1" saveData="1">
    <webPr sourceData="1" parsePre="1" consecutive="1" xl2000="1" url="http://hk.finance.yahoo.com/q?s=0388.HK"/>
  </connection>
  <connection id="1861" name="Connection858" type="4" refreshedVersion="4" background="1" saveData="1">
    <webPr sourceData="1" parsePre="1" consecutive="1" xl2000="1" url="http://hk.finance.yahoo.com/q?s=0494.HK"/>
  </connection>
  <connection id="1862" name="Connection859" type="4" refreshedVersion="4" background="1" saveData="1">
    <webPr sourceData="1" parsePre="1" consecutive="1" xl2000="1" url="http://hk.finance.yahoo.com/q?s=1019.HK"/>
  </connection>
  <connection id="1863" name="Connection86" type="4" refreshedVersion="4" background="1" saveData="1">
    <webPr sourceData="1" parsePre="1" consecutive="1" xl2000="1" url="http://hk.finance.yahoo.com/q?s=0272.HK"/>
  </connection>
  <connection id="1864" name="Connection860" type="4" refreshedVersion="4" background="1" saveData="1">
    <webPr sourceData="1" parsePre="1" consecutive="1" xl2000="1" url="http://hk.finance.yahoo.com/q?s=0005.HK"/>
  </connection>
  <connection id="1865" name="Connection861" type="4" refreshedVersion="4" background="1" saveData="1">
    <webPr sourceData="1" parsePre="1" consecutive="1" xl2000="1" url="http://hk.finance.yahoo.com/q?s=1299.HK"/>
  </connection>
  <connection id="1866" name="Connection862" type="4" refreshedVersion="4" background="1" saveData="1">
    <webPr sourceData="1" parsePre="1" consecutive="1" xl2000="1" url="http://hk.finance.yahoo.com/q?s=0001.HK"/>
  </connection>
  <connection id="1867" name="Connection863" type="4" refreshedVersion="4" background="1" saveData="1">
    <webPr sourceData="1" parsePre="1" consecutive="1" xl2000="1" url="http://hk.finance.yahoo.com/q?s=0008.HK"/>
  </connection>
  <connection id="1868" name="Connection864" type="4" refreshedVersion="4" background="1" saveData="1">
    <webPr sourceData="1" parsePre="1" consecutive="1" xl2000="1" url="http://hk.finance.yahoo.com/q?s=0087.HK"/>
  </connection>
  <connection id="1869" name="Connection865" type="4" refreshedVersion="4" background="1" saveData="1">
    <webPr sourceData="1" parsePre="1" consecutive="1" xl2000="1" url="http://hk.finance.yahoo.com/q?s=0066.HK"/>
  </connection>
  <connection id="1870" name="Connection866" type="4" refreshedVersion="4" background="1" saveData="1">
    <webPr sourceData="1" parsePre="1" consecutive="1" xl2000="1" url="http://hk.finance.yahoo.com/q?s=0016.HK"/>
  </connection>
  <connection id="1871" name="Connection867" type="4" refreshedVersion="4" background="1" saveData="1">
    <webPr sourceData="1" parsePre="1" consecutive="1" xl2000="1" url="http://hk.finance.yahoo.com/q?s=0011.HK"/>
  </connection>
  <connection id="1872" name="Connection868" type="4" refreshedVersion="4" background="1" saveData="1">
    <webPr sourceData="1" parsePre="1" consecutive="1" xl2000="1" url="http://hk.finance.yahoo.com/q?s=0165.HK"/>
  </connection>
  <connection id="1873" name="Connection869" type="4" refreshedVersion="4" background="1" saveData="1">
    <webPr sourceData="1" parsePre="1" consecutive="1" xl2000="1" url="http://hk.finance.yahoo.com/q?s=0101.HK"/>
  </connection>
  <connection id="1874" name="Connection87" type="4" refreshedVersion="4" background="1" saveData="1">
    <webPr sourceData="1" parsePre="1" consecutive="1" xl2000="1" url="http://hk.finance.yahoo.com/q?s=0293.HK"/>
  </connection>
  <connection id="1875" name="Connection870" type="4" refreshedVersion="4" background="1" saveData="1">
    <webPr sourceData="1" parsePre="1" consecutive="1" xl2000="1" url="http://hk.finance.yahoo.com/q?s=0272.HK"/>
  </connection>
  <connection id="1876" name="Connection871" type="4" refreshedVersion="4" background="1" saveData="1">
    <webPr sourceData="1" parsePre="1" consecutive="1" xl2000="1" url="http://hk.finance.yahoo.com/q?s=0293.HK"/>
  </connection>
  <connection id="1877" name="Connection872" type="4" refreshedVersion="4" background="1" saveData="1">
    <webPr sourceData="1" parsePre="1" consecutive="1" xl2000="1" url="http://hk.finance.yahoo.com/q?s=0388.HK"/>
  </connection>
  <connection id="1878" name="Connection873" type="4" refreshedVersion="4" background="1" saveData="1">
    <webPr sourceData="1" parsePre="1" consecutive="1" xl2000="1" url="http://hk.finance.yahoo.com/q?s=0494.HK"/>
  </connection>
  <connection id="1879" name="Connection874" type="4" refreshedVersion="4" background="1" saveData="1">
    <webPr sourceData="1" parsePre="1" consecutive="1" xl2000="1" url="http://hk.finance.yahoo.com/q?s=1019.HK"/>
  </connection>
  <connection id="1880" name="Connection875" type="4" refreshedVersion="4" background="1" saveData="1">
    <webPr sourceData="1" parsePre="1" consecutive="1" xl2000="1" url="http://hk.finance.yahoo.com/q?s=0005.HK"/>
  </connection>
  <connection id="1881" name="Connection876" type="4" refreshedVersion="4" background="1" saveData="1">
    <webPr sourceData="1" parsePre="1" consecutive="1" xl2000="1" url="http://hk.finance.yahoo.com/q?s=1299.HK"/>
  </connection>
  <connection id="1882" name="Connection877" type="4" refreshedVersion="4" background="1" saveData="1">
    <webPr sourceData="1" parsePre="1" consecutive="1" xl2000="1" url="http://hk.finance.yahoo.com/q?s=0001.HK"/>
  </connection>
  <connection id="1883" name="Connection878" type="4" refreshedVersion="4" background="1" saveData="1">
    <webPr sourceData="1" parsePre="1" consecutive="1" xl2000="1" url="http://hk.finance.yahoo.com/q?s=0008.HK"/>
  </connection>
  <connection id="1884" name="Connection879" type="4" refreshedVersion="4" background="1" saveData="1">
    <webPr sourceData="1" parsePre="1" consecutive="1" xl2000="1" url="http://hk.finance.yahoo.com/q?s=0087.HK"/>
  </connection>
  <connection id="1885" name="Connection88" type="4" refreshedVersion="4" background="1" saveData="1">
    <webPr sourceData="1" parsePre="1" consecutive="1" xl2000="1" url="http://hk.finance.yahoo.com/q?s=0388.HK"/>
  </connection>
  <connection id="1886" name="Connection880" type="4" refreshedVersion="4" background="1" saveData="1">
    <webPr sourceData="1" parsePre="1" consecutive="1" xl2000="1" url="http://hk.finance.yahoo.com/q?s=0066.HK"/>
  </connection>
  <connection id="1887" name="Connection881" type="4" refreshedVersion="4" background="1" saveData="1">
    <webPr sourceData="1" parsePre="1" consecutive="1" xl2000="1" url="http://hk.finance.yahoo.com/q?s=0016.HK"/>
  </connection>
  <connection id="1888" name="Connection882" type="4" refreshedVersion="4" background="1" saveData="1">
    <webPr sourceData="1" parsePre="1" consecutive="1" xl2000="1" url="http://hk.finance.yahoo.com/q?s=0011.HK"/>
  </connection>
  <connection id="1889" name="Connection883" type="4" refreshedVersion="4" background="1" saveData="1">
    <webPr sourceData="1" parsePre="1" consecutive="1" xl2000="1" url="http://hk.finance.yahoo.com/q?s=0165.HK"/>
  </connection>
  <connection id="1890" name="Connection884" type="4" refreshedVersion="4" background="1" saveData="1">
    <webPr sourceData="1" parsePre="1" consecutive="1" xl2000="1" url="http://hk.finance.yahoo.com/q?s=0101.HK"/>
  </connection>
  <connection id="1891" name="Connection885" type="4" refreshedVersion="4" background="1" saveData="1">
    <webPr sourceData="1" parsePre="1" consecutive="1" xl2000="1" url="http://hk.finance.yahoo.com/q?s=0272.HK"/>
  </connection>
  <connection id="1892" name="Connection886" type="4" refreshedVersion="4" background="1" saveData="1">
    <webPr sourceData="1" parsePre="1" consecutive="1" xl2000="1" url="http://hk.finance.yahoo.com/q?s=0293.HK"/>
  </connection>
  <connection id="1893" name="Connection887" type="4" refreshedVersion="4" background="1" saveData="1">
    <webPr sourceData="1" parsePre="1" consecutive="1" xl2000="1" url="http://hk.finance.yahoo.com/q?s=0388.HK"/>
  </connection>
  <connection id="1894" name="Connection888" type="4" refreshedVersion="4" background="1" saveData="1">
    <webPr sourceData="1" parsePre="1" consecutive="1" xl2000="1" url="http://hk.finance.yahoo.com/q?s=0494.HK"/>
  </connection>
  <connection id="1895" name="Connection889" type="4" refreshedVersion="4" background="1" saveData="1">
    <webPr sourceData="1" parsePre="1" consecutive="1" xl2000="1" url="http://hk.finance.yahoo.com/q?s=1019.HK"/>
  </connection>
  <connection id="1896" name="Connection89" type="4" refreshedVersion="4" background="1" saveData="1">
    <webPr sourceData="1" parsePre="1" consecutive="1" xl2000="1" url="http://hk.finance.yahoo.com/q?s=0494.HK"/>
  </connection>
  <connection id="1897" name="Connection890" type="4" refreshedVersion="4" background="1" saveData="1">
    <webPr sourceData="1" parsePre="1" consecutive="1" xl2000="1" url="http://hk.finance.yahoo.com/q?s=0005.HK"/>
  </connection>
  <connection id="1898" name="Connection891" type="4" refreshedVersion="4" background="1" saveData="1">
    <webPr sourceData="1" parsePre="1" consecutive="1" xl2000="1" url="http://hk.finance.yahoo.com/q?s=1299.HK"/>
  </connection>
  <connection id="1899" name="Connection892" type="4" refreshedVersion="4" background="1" saveData="1">
    <webPr sourceData="1" parsePre="1" consecutive="1" xl2000="1" url="http://hk.finance.yahoo.com/q?s=0001.HK"/>
  </connection>
  <connection id="1900" name="Connection893" type="4" refreshedVersion="4" background="1" saveData="1">
    <webPr sourceData="1" parsePre="1" consecutive="1" xl2000="1" url="http://hk.finance.yahoo.com/q?s=0008.HK"/>
  </connection>
  <connection id="1901" name="Connection894" type="4" refreshedVersion="4" background="1" saveData="1">
    <webPr sourceData="1" parsePre="1" consecutive="1" xl2000="1" url="http://hk.finance.yahoo.com/q?s=0087.HK"/>
  </connection>
  <connection id="1902" name="Connection895" type="4" refreshedVersion="4" background="1" saveData="1">
    <webPr sourceData="1" parsePre="1" consecutive="1" xl2000="1" url="http://hk.finance.yahoo.com/q?s=0066.HK"/>
  </connection>
  <connection id="1903" name="Connection896" type="4" refreshedVersion="4" background="1" saveData="1">
    <webPr sourceData="1" parsePre="1" consecutive="1" xl2000="1" url="http://hk.finance.yahoo.com/q?s=0016.HK"/>
  </connection>
  <connection id="1904" name="Connection897" type="4" refreshedVersion="4" background="1" saveData="1">
    <webPr sourceData="1" parsePre="1" consecutive="1" xl2000="1" url="http://hk.finance.yahoo.com/q?s=0011.HK"/>
  </connection>
  <connection id="1905" name="Connection898" type="4" refreshedVersion="4" background="1" saveData="1">
    <webPr sourceData="1" parsePre="1" consecutive="1" xl2000="1" url="http://hk.finance.yahoo.com/q?s=0165.HK"/>
  </connection>
  <connection id="1906" name="Connection899" type="4" refreshedVersion="4" background="1" saveData="1">
    <webPr sourceData="1" parsePre="1" consecutive="1" xl2000="1" url="http://hk.finance.yahoo.com/q?s=0101.HK"/>
  </connection>
  <connection id="1907" name="Connection9" type="4" refreshedVersion="4" background="1" saveData="1">
    <webPr sourceData="1" parsePre="1" consecutive="1" xl2000="1" url="http://finance.yahoo.com/q?s=AIA.NZ"/>
  </connection>
  <connection id="1908" name="Connection90" type="4" refreshedVersion="4" background="1" saveData="1">
    <webPr sourceData="1" parsePre="1" consecutive="1" xl2000="1" url="http://hk.finance.yahoo.com/q?s=1019.HK"/>
  </connection>
  <connection id="1909" name="Connection900" type="4" refreshedVersion="4" background="1" saveData="1">
    <webPr sourceData="1" parsePre="1" consecutive="1" xl2000="1" url="http://hk.finance.yahoo.com/q?s=0272.HK"/>
  </connection>
  <connection id="1910" name="Connection901" type="4" refreshedVersion="4" background="1" saveData="1">
    <webPr sourceData="1" parsePre="1" consecutive="1" xl2000="1" url="http://hk.finance.yahoo.com/q?s=0293.HK"/>
  </connection>
  <connection id="1911" name="Connection902" type="4" refreshedVersion="4" background="1" saveData="1">
    <webPr sourceData="1" parsePre="1" consecutive="1" xl2000="1" url="http://hk.finance.yahoo.com/q?s=0388.HK"/>
  </connection>
  <connection id="1912" name="Connection903" type="4" refreshedVersion="4" background="1" saveData="1">
    <webPr sourceData="1" parsePre="1" consecutive="1" xl2000="1" url="http://hk.finance.yahoo.com/q?s=0494.HK"/>
  </connection>
  <connection id="1913" name="Connection904" type="4" refreshedVersion="4" background="1" saveData="1">
    <webPr sourceData="1" parsePre="1" consecutive="1" xl2000="1" url="http://hk.finance.yahoo.com/q?s=1019.HK"/>
  </connection>
  <connection id="1914" name="Connection905" type="4" refreshedVersion="4" background="1" saveData="1">
    <webPr sourceData="1" parsePre="1" consecutive="1" xl2000="1" url="http://hk.finance.yahoo.com/q?s=0005.HK"/>
  </connection>
  <connection id="1915" name="Connection906" type="4" refreshedVersion="4" background="1" saveData="1">
    <webPr sourceData="1" parsePre="1" consecutive="1" xl2000="1" url="http://hk.finance.yahoo.com/q?s=1299.HK"/>
  </connection>
  <connection id="1916" name="Connection907" type="4" refreshedVersion="4" background="1" saveData="1">
    <webPr sourceData="1" parsePre="1" consecutive="1" xl2000="1" url="http://hk.finance.yahoo.com/q?s=0001.HK"/>
  </connection>
  <connection id="1917" name="Connection908" type="4" refreshedVersion="4" background="1" saveData="1">
    <webPr sourceData="1" parsePre="1" consecutive="1" xl2000="1" url="http://hk.finance.yahoo.com/q?s=0008.HK"/>
  </connection>
  <connection id="1918" name="Connection909" type="4" refreshedVersion="4" background="1" saveData="1">
    <webPr sourceData="1" parsePre="1" consecutive="1" xl2000="1" url="http://hk.finance.yahoo.com/q?s=0087.HK"/>
  </connection>
  <connection id="1919" name="Connection91" type="4" refreshedVersion="4" background="1" saveData="1">
    <webPr sourceData="1" parsePre="1" consecutive="1" xl2000="1" url="http://hk.finance.yahoo.com/q?s=0005.HK"/>
  </connection>
  <connection id="1920" name="Connection910" type="4" refreshedVersion="4" background="1" saveData="1">
    <webPr sourceData="1" parsePre="1" consecutive="1" xl2000="1" url="http://hk.finance.yahoo.com/q?s=0066.HK"/>
  </connection>
  <connection id="1921" name="Connection911" type="4" refreshedVersion="4" background="1" saveData="1">
    <webPr sourceData="1" parsePre="1" consecutive="1" xl2000="1" url="http://hk.finance.yahoo.com/q?s=0016.HK"/>
  </connection>
  <connection id="1922" name="Connection912" type="4" refreshedVersion="4" background="1" saveData="1">
    <webPr sourceData="1" parsePre="1" consecutive="1" xl2000="1" url="http://hk.finance.yahoo.com/q?s=0011.HK"/>
  </connection>
  <connection id="1923" name="Connection913" type="4" refreshedVersion="4" background="1" saveData="1">
    <webPr sourceData="1" parsePre="1" consecutive="1" xl2000="1" url="http://hk.finance.yahoo.com/q?s=0165.HK"/>
  </connection>
  <connection id="1924" name="Connection914" type="4" refreshedVersion="4" background="1" saveData="1">
    <webPr sourceData="1" parsePre="1" consecutive="1" xl2000="1" url="http://hk.finance.yahoo.com/q?s=0101.HK"/>
  </connection>
  <connection id="1925" name="Connection915" type="4" refreshedVersion="4" background="1" saveData="1">
    <webPr sourceData="1" parsePre="1" consecutive="1" xl2000="1" url="http://hk.finance.yahoo.com/q?s=0272.HK"/>
  </connection>
  <connection id="1926" name="Connection916" type="4" refreshedVersion="4" background="1" saveData="1">
    <webPr sourceData="1" parsePre="1" consecutive="1" xl2000="1" url="http://hk.finance.yahoo.com/q?s=0293.HK"/>
  </connection>
  <connection id="1927" name="Connection917" type="4" refreshedVersion="4" background="1" saveData="1">
    <webPr sourceData="1" parsePre="1" consecutive="1" xl2000="1" url="http://hk.finance.yahoo.com/q?s=0388.HK"/>
  </connection>
  <connection id="1928" name="Connection918" type="4" refreshedVersion="4" background="1" saveData="1">
    <webPr sourceData="1" parsePre="1" consecutive="1" xl2000="1" url="http://hk.finance.yahoo.com/q?s=0494.HK"/>
  </connection>
  <connection id="1929" name="Connection919" type="4" refreshedVersion="4" background="1" saveData="1">
    <webPr sourceData="1" parsePre="1" consecutive="1" xl2000="1" url="http://hk.finance.yahoo.com/q?s=1019.HK"/>
  </connection>
  <connection id="1930" name="Connection92" type="4" refreshedVersion="4" background="1" saveData="1">
    <webPr sourceData="1" parsePre="1" consecutive="1" xl2000="1" url="http://hk.finance.yahoo.com/q?s=1299.HK"/>
  </connection>
  <connection id="1931" name="Connection920" type="4" refreshedVersion="4" background="1" saveData="1">
    <webPr sourceData="1" parsePre="1" consecutive="1" xl2000="1" url="http://hk.finance.yahoo.com/q?s=0005.HK"/>
  </connection>
  <connection id="1932" name="Connection921" type="4" refreshedVersion="4" background="1" saveData="1">
    <webPr sourceData="1" parsePre="1" consecutive="1" xl2000="1" url="http://hk.finance.yahoo.com/q?s=1299.HK"/>
  </connection>
  <connection id="1933" name="Connection922" type="4" refreshedVersion="4" background="1" saveData="1">
    <webPr sourceData="1" parsePre="1" consecutive="1" xl2000="1" url="http://hk.finance.yahoo.com/q?s=0001.HK"/>
  </connection>
  <connection id="1934" name="Connection923" type="4" refreshedVersion="4" background="1" saveData="1">
    <webPr sourceData="1" parsePre="1" consecutive="1" xl2000="1" url="http://hk.finance.yahoo.com/q?s=0008.HK"/>
  </connection>
  <connection id="1935" name="Connection924" type="4" refreshedVersion="4" background="1" saveData="1">
    <webPr sourceData="1" parsePre="1" consecutive="1" xl2000="1" url="http://hk.finance.yahoo.com/q?s=0087.HK"/>
  </connection>
  <connection id="1936" name="Connection925" type="4" refreshedVersion="4" background="1" saveData="1">
    <webPr sourceData="1" parsePre="1" consecutive="1" xl2000="1" url="http://hk.finance.yahoo.com/q?s=0066.HK"/>
  </connection>
  <connection id="1937" name="Connection926" type="4" refreshedVersion="4" background="1" saveData="1">
    <webPr sourceData="1" parsePre="1" consecutive="1" xl2000="1" url="http://hk.finance.yahoo.com/q?s=0016.HK"/>
  </connection>
  <connection id="1938" name="Connection927" type="4" refreshedVersion="4" background="1" saveData="1">
    <webPr sourceData="1" parsePre="1" consecutive="1" xl2000="1" url="http://hk.finance.yahoo.com/q?s=0011.HK"/>
  </connection>
  <connection id="1939" name="Connection928" type="4" refreshedVersion="4" background="1" saveData="1">
    <webPr sourceData="1" parsePre="1" consecutive="1" xl2000="1" url="http://hk.finance.yahoo.com/q?s=0165.HK"/>
  </connection>
  <connection id="1940" name="Connection929" type="4" refreshedVersion="4" background="1" saveData="1">
    <webPr sourceData="1" parsePre="1" consecutive="1" xl2000="1" url="http://hk.finance.yahoo.com/q?s=0101.HK"/>
  </connection>
  <connection id="1941" name="Connection93" type="4" refreshedVersion="4" background="1" saveData="1">
    <webPr sourceData="1" parsePre="1" consecutive="1" xl2000="1" url="http://hk.finance.yahoo.com/q?s=0001.HK"/>
  </connection>
  <connection id="1942" name="Connection930" type="4" refreshedVersion="4" background="1" saveData="1">
    <webPr sourceData="1" parsePre="1" consecutive="1" xl2000="1" url="http://hk.finance.yahoo.com/q?s=0272.HK"/>
  </connection>
  <connection id="1943" name="Connection931" type="4" refreshedVersion="4" background="1" saveData="1">
    <webPr sourceData="1" parsePre="1" consecutive="1" xl2000="1" url="http://hk.finance.yahoo.com/q?s=0293.HK"/>
  </connection>
  <connection id="1944" name="Connection932" type="4" refreshedVersion="4" background="1" saveData="1">
    <webPr sourceData="1" parsePre="1" consecutive="1" xl2000="1" url="http://hk.finance.yahoo.com/q?s=0388.HK"/>
  </connection>
  <connection id="1945" name="Connection933" type="4" refreshedVersion="4" background="1" saveData="1">
    <webPr sourceData="1" parsePre="1" consecutive="1" xl2000="1" url="http://hk.finance.yahoo.com/q?s=0494.HK"/>
  </connection>
  <connection id="1946" name="Connection934" type="4" refreshedVersion="4" background="1" saveData="1">
    <webPr sourceData="1" parsePre="1" consecutive="1" xl2000="1" url="http://hk.finance.yahoo.com/q?s=1019.HK"/>
  </connection>
  <connection id="1947" name="Connection935" type="4" refreshedVersion="4" background="1" saveData="1">
    <webPr sourceData="1" parsePre="1" consecutive="1" xl2000="1" url="http://hk.finance.yahoo.com/q?s=0005.HK"/>
  </connection>
  <connection id="1948" name="Connection936" type="4" refreshedVersion="4" background="1" saveData="1">
    <webPr sourceData="1" parsePre="1" consecutive="1" xl2000="1" url="http://hk.finance.yahoo.com/q?s=1299.HK"/>
  </connection>
  <connection id="1949" name="Connection937" type="4" refreshedVersion="4" background="1" saveData="1">
    <webPr sourceData="1" parsePre="1" consecutive="1" xl2000="1" url="http://hk.finance.yahoo.com/q?s=0001.HK"/>
  </connection>
  <connection id="1950" name="Connection938" type="4" refreshedVersion="4" background="1" saveData="1">
    <webPr sourceData="1" parsePre="1" consecutive="1" xl2000="1" url="http://hk.finance.yahoo.com/q?s=0008.HK"/>
  </connection>
  <connection id="1951" name="Connection939" type="4" refreshedVersion="4" background="1" saveData="1">
    <webPr sourceData="1" parsePre="1" consecutive="1" xl2000="1" url="http://hk.finance.yahoo.com/q?s=0087.HK"/>
  </connection>
  <connection id="1952" name="Connection94" type="4" refreshedVersion="4" background="1" saveData="1">
    <webPr sourceData="1" parsePre="1" consecutive="1" xl2000="1" url="http://hk.finance.yahoo.com/q?s=0008.HK"/>
  </connection>
  <connection id="1953" name="Connection940" type="4" refreshedVersion="4" background="1" saveData="1">
    <webPr sourceData="1" parsePre="1" consecutive="1" xl2000="1" url="http://hk.finance.yahoo.com/q?s=0066.HK"/>
  </connection>
  <connection id="1954" name="Connection941" type="4" refreshedVersion="4" background="1" saveData="1">
    <webPr sourceData="1" parsePre="1" consecutive="1" xl2000="1" url="http://hk.finance.yahoo.com/q?s=0016.HK"/>
  </connection>
  <connection id="1955" name="Connection942" type="4" refreshedVersion="4" background="1" saveData="1">
    <webPr sourceData="1" parsePre="1" consecutive="1" xl2000="1" url="http://hk.finance.yahoo.com/q?s=0011.HK"/>
  </connection>
  <connection id="1956" name="Connection943" type="4" refreshedVersion="4" background="1" saveData="1">
    <webPr sourceData="1" parsePre="1" consecutive="1" xl2000="1" url="http://hk.finance.yahoo.com/q?s=0165.HK"/>
  </connection>
  <connection id="1957" name="Connection944" type="4" refreshedVersion="4" background="1" saveData="1">
    <webPr sourceData="1" parsePre="1" consecutive="1" xl2000="1" url="http://hk.finance.yahoo.com/q?s=0101.HK"/>
  </connection>
  <connection id="1958" name="Connection945" type="4" refreshedVersion="4" background="1" saveData="1">
    <webPr sourceData="1" parsePre="1" consecutive="1" xl2000="1" url="http://hk.finance.yahoo.com/q?s=0272.HK"/>
  </connection>
  <connection id="1959" name="Connection946" type="4" refreshedVersion="4" background="1" saveData="1">
    <webPr sourceData="1" parsePre="1" consecutive="1" xl2000="1" url="http://hk.finance.yahoo.com/q?s=0293.HK"/>
  </connection>
  <connection id="1960" name="Connection947" type="4" refreshedVersion="4" background="1" saveData="1">
    <webPr sourceData="1" parsePre="1" consecutive="1" xl2000="1" url="http://hk.finance.yahoo.com/q?s=0388.HK"/>
  </connection>
  <connection id="1961" name="Connection948" type="4" refreshedVersion="4" background="1" saveData="1">
    <webPr sourceData="1" parsePre="1" consecutive="1" xl2000="1" url="http://hk.finance.yahoo.com/q?s=0494.HK"/>
  </connection>
  <connection id="1962" name="Connection949" type="4" refreshedVersion="4" background="1" saveData="1">
    <webPr sourceData="1" parsePre="1" consecutive="1" xl2000="1" url="http://hk.finance.yahoo.com/q?s=1019.HK"/>
  </connection>
  <connection id="1963" name="Connection95" type="4" refreshedVersion="4" background="1" saveData="1">
    <webPr sourceData="1" parsePre="1" consecutive="1" xl2000="1" url="http://hk.finance.yahoo.com/q?s=0087.HK"/>
  </connection>
  <connection id="1964" name="Connection950" type="4" refreshedVersion="4" background="1" saveData="1">
    <webPr sourceData="1" parsePre="1" consecutive="1" xl2000="1" url="http://hk.finance.yahoo.com/q?s=0005.HK"/>
  </connection>
  <connection id="1965" name="Connection951" type="4" refreshedVersion="4" background="1" saveData="1">
    <webPr sourceData="1" parsePre="1" consecutive="1" xl2000="1" url="http://hk.finance.yahoo.com/q?s=1299.HK"/>
  </connection>
  <connection id="1966" name="Connection952" type="4" refreshedVersion="4" background="1" saveData="1">
    <webPr sourceData="1" parsePre="1" consecutive="1" xl2000="1" url="http://hk.finance.yahoo.com/q?s=0001.HK"/>
  </connection>
  <connection id="1967" name="Connection953" type="4" refreshedVersion="4" background="1" saveData="1">
    <webPr sourceData="1" parsePre="1" consecutive="1" xl2000="1" url="http://hk.finance.yahoo.com/q?s=0008.HK"/>
  </connection>
  <connection id="1968" name="Connection954" type="4" refreshedVersion="4" background="1" saveData="1">
    <webPr sourceData="1" parsePre="1" consecutive="1" xl2000="1" url="http://hk.finance.yahoo.com/q?s=0087.HK"/>
  </connection>
  <connection id="1969" name="Connection955" type="4" refreshedVersion="4" background="1" saveData="1">
    <webPr sourceData="1" parsePre="1" consecutive="1" xl2000="1" url="http://hk.finance.yahoo.com/q?s=0066.HK"/>
  </connection>
  <connection id="1970" name="Connection956" type="4" refreshedVersion="4" background="1" saveData="1">
    <webPr sourceData="1" parsePre="1" consecutive="1" xl2000="1" url="http://hk.finance.yahoo.com/q?s=0016.HK"/>
  </connection>
  <connection id="1971" name="Connection957" type="4" refreshedVersion="4" background="1" saveData="1">
    <webPr sourceData="1" parsePre="1" consecutive="1" xl2000="1" url="http://hk.finance.yahoo.com/q?s=0011.HK"/>
  </connection>
  <connection id="1972" name="Connection958" type="4" refreshedVersion="4" background="1" saveData="1">
    <webPr sourceData="1" parsePre="1" consecutive="1" xl2000="1" url="http://hk.finance.yahoo.com/q?s=0165.HK"/>
  </connection>
  <connection id="1973" name="Connection959" type="4" refreshedVersion="4" background="1" saveData="1">
    <webPr sourceData="1" parsePre="1" consecutive="1" xl2000="1" url="http://hk.finance.yahoo.com/q?s=0101.HK"/>
  </connection>
  <connection id="1974" name="Connection96" type="4" refreshedVersion="4" background="1" saveData="1">
    <webPr sourceData="1" parsePre="1" consecutive="1" xl2000="1" url="http://hk.finance.yahoo.com/q?s=0066.HK"/>
  </connection>
  <connection id="1975" name="Connection960" type="4" refreshedVersion="4" background="1" saveData="1">
    <webPr sourceData="1" parsePre="1" consecutive="1" xl2000="1" url="http://hk.finance.yahoo.com/q?s=0272.HK"/>
  </connection>
  <connection id="1976" name="Connection961" type="4" refreshedVersion="4" background="1" saveData="1">
    <webPr sourceData="1" parsePre="1" consecutive="1" xl2000="1" url="http://hk.finance.yahoo.com/q?s=0293.HK"/>
  </connection>
  <connection id="1977" name="Connection962" type="4" refreshedVersion="4" background="1" saveData="1">
    <webPr sourceData="1" parsePre="1" consecutive="1" xl2000="1" url="http://hk.finance.yahoo.com/q?s=0388.HK"/>
  </connection>
  <connection id="1978" name="Connection963" type="4" refreshedVersion="4" background="1" saveData="1">
    <webPr sourceData="1" parsePre="1" consecutive="1" xl2000="1" url="http://hk.finance.yahoo.com/q?s=0494.HK"/>
  </connection>
  <connection id="1979" name="Connection964" type="4" refreshedVersion="4" background="1" saveData="1">
    <webPr sourceData="1" parsePre="1" consecutive="1" xl2000="1" url="http://hk.finance.yahoo.com/q?s=1019.HK"/>
  </connection>
  <connection id="1980" name="Connection965" type="4" refreshedVersion="4" background="1" saveData="1">
    <webPr sourceData="1" parsePre="1" consecutive="1" xl2000="1" url="http://hk.finance.yahoo.com/q?s=0005.HK"/>
  </connection>
  <connection id="1981" name="Connection966" type="4" refreshedVersion="4" background="1" saveData="1">
    <webPr sourceData="1" parsePre="1" consecutive="1" xl2000="1" url="http://hk.finance.yahoo.com/q?s=1299.HK"/>
  </connection>
  <connection id="1982" name="Connection967" type="4" refreshedVersion="4" background="1" saveData="1">
    <webPr sourceData="1" parsePre="1" consecutive="1" xl2000="1" url="http://hk.finance.yahoo.com/q?s=0001.HK"/>
  </connection>
  <connection id="1983" name="Connection968" type="4" refreshedVersion="4" background="1" saveData="1">
    <webPr sourceData="1" parsePre="1" consecutive="1" xl2000="1" url="http://hk.finance.yahoo.com/q?s=0008.HK"/>
  </connection>
  <connection id="1984" name="Connection969" type="4" refreshedVersion="4" background="1" saveData="1">
    <webPr sourceData="1" parsePre="1" consecutive="1" xl2000="1" url="http://hk.finance.yahoo.com/q?s=0087.HK"/>
  </connection>
  <connection id="1985" name="Connection97" type="4" refreshedVersion="4" background="1" saveData="1">
    <webPr sourceData="1" parsePre="1" consecutive="1" xl2000="1" url="http://hk.finance.yahoo.com/q?s=0016.HK"/>
  </connection>
  <connection id="1986" name="Connection970" type="4" refreshedVersion="4" background="1" saveData="1">
    <webPr sourceData="1" parsePre="1" consecutive="1" xl2000="1" url="http://hk.finance.yahoo.com/q?s=0066.HK"/>
  </connection>
  <connection id="1987" name="Connection971" type="4" refreshedVersion="4" background="1" saveData="1">
    <webPr sourceData="1" parsePre="1" consecutive="1" xl2000="1" url="http://hk.finance.yahoo.com/q?s=0016.HK"/>
  </connection>
  <connection id="1988" name="Connection972" type="4" refreshedVersion="4" background="1" saveData="1">
    <webPr sourceData="1" parsePre="1" consecutive="1" xl2000="1" url="http://hk.finance.yahoo.com/q?s=0011.HK"/>
  </connection>
  <connection id="1989" name="Connection973" type="4" refreshedVersion="4" background="1" saveData="1">
    <webPr sourceData="1" parsePre="1" consecutive="1" xl2000="1" url="http://hk.finance.yahoo.com/q?s=0165.HK"/>
  </connection>
  <connection id="1990" name="Connection974" type="4" refreshedVersion="4" background="1" saveData="1">
    <webPr sourceData="1" parsePre="1" consecutive="1" xl2000="1" url="http://hk.finance.yahoo.com/q?s=0101.HK"/>
  </connection>
  <connection id="1991" name="Connection975" type="4" refreshedVersion="4" background="1" saveData="1">
    <webPr sourceData="1" parsePre="1" consecutive="1" xl2000="1" url="http://hk.finance.yahoo.com/q?s=0272.HK"/>
  </connection>
  <connection id="1992" name="Connection976" type="4" refreshedVersion="4" background="1" saveData="1">
    <webPr sourceData="1" parsePre="1" consecutive="1" xl2000="1" url="http://hk.finance.yahoo.com/q?s=0293.HK"/>
  </connection>
  <connection id="1993" name="Connection977" type="4" refreshedVersion="4" background="1" saveData="1">
    <webPr sourceData="1" parsePre="1" consecutive="1" xl2000="1" url="http://hk.finance.yahoo.com/q?s=0388.HK"/>
  </connection>
  <connection id="1994" name="Connection978" type="4" refreshedVersion="4" background="1" saveData="1">
    <webPr sourceData="1" parsePre="1" consecutive="1" xl2000="1" url="http://hk.finance.yahoo.com/q?s=0494.HK"/>
  </connection>
  <connection id="1995" name="Connection979" type="4" refreshedVersion="4" background="1" saveData="1">
    <webPr sourceData="1" parsePre="1" consecutive="1" xl2000="1" url="http://hk.finance.yahoo.com/q?s=1019.HK"/>
  </connection>
  <connection id="1996" name="Connection98" type="4" refreshedVersion="4" background="1" saveData="1">
    <webPr sourceData="1" parsePre="1" consecutive="1" xl2000="1" url="http://hk.finance.yahoo.com/q?s=0011.HK"/>
  </connection>
  <connection id="1997" name="Connection980" type="4" refreshedVersion="4" background="1" saveData="1">
    <webPr sourceData="1" parsePre="1" consecutive="1" xl2000="1" url="http://hk.finance.yahoo.com/q?s=0005.HK"/>
  </connection>
  <connection id="1998" name="Connection981" type="4" refreshedVersion="4" background="1" saveData="1">
    <webPr sourceData="1" parsePre="1" consecutive="1" xl2000="1" url="http://hk.finance.yahoo.com/q?s=1299.HK"/>
  </connection>
  <connection id="1999" name="Connection982" type="4" refreshedVersion="4" background="1" saveData="1">
    <webPr sourceData="1" parsePre="1" consecutive="1" xl2000="1" url="http://hk.finance.yahoo.com/q?s=0001.HK"/>
  </connection>
  <connection id="2000" name="Connection983" type="4" refreshedVersion="4" background="1" saveData="1">
    <webPr sourceData="1" parsePre="1" consecutive="1" xl2000="1" url="http://hk.finance.yahoo.com/q?s=0008.HK"/>
  </connection>
  <connection id="2001" name="Connection984" type="4" refreshedVersion="4" background="1" saveData="1">
    <webPr sourceData="1" parsePre="1" consecutive="1" xl2000="1" url="http://hk.finance.yahoo.com/q?s=0087.HK"/>
  </connection>
  <connection id="2002" name="Connection985" type="4" refreshedVersion="4" background="1" saveData="1">
    <webPr sourceData="1" parsePre="1" consecutive="1" xl2000="1" url="http://hk.finance.yahoo.com/q?s=0066.HK"/>
  </connection>
  <connection id="2003" name="Connection986" type="4" refreshedVersion="4" background="1" saveData="1">
    <webPr sourceData="1" parsePre="1" consecutive="1" xl2000="1" url="http://hk.finance.yahoo.com/q?s=0016.HK"/>
  </connection>
  <connection id="2004" name="Connection987" type="4" refreshedVersion="4" background="1" saveData="1">
    <webPr sourceData="1" parsePre="1" consecutive="1" xl2000="1" url="http://hk.finance.yahoo.com/q?s=0011.HK"/>
  </connection>
  <connection id="2005" name="Connection988" type="4" refreshedVersion="4" background="1" saveData="1">
    <webPr sourceData="1" parsePre="1" consecutive="1" xl2000="1" url="http://hk.finance.yahoo.com/q?s=0165.HK"/>
  </connection>
  <connection id="2006" name="Connection989" type="4" refreshedVersion="4" background="1" saveData="1">
    <webPr sourceData="1" parsePre="1" consecutive="1" xl2000="1" url="http://hk.finance.yahoo.com/q?s=0101.HK"/>
  </connection>
  <connection id="2007" name="Connection99" type="4" refreshedVersion="4" background="1" saveData="1">
    <webPr sourceData="1" parsePre="1" consecutive="1" xl2000="1" url="http://hk.finance.yahoo.com/q?s=0165.HK"/>
  </connection>
  <connection id="2008" name="Connection990" type="4" refreshedVersion="4" background="1" saveData="1">
    <webPr sourceData="1" parsePre="1" consecutive="1" xl2000="1" url="http://hk.finance.yahoo.com/q?s=0272.HK"/>
  </connection>
  <connection id="2009" name="Connection991" type="4" refreshedVersion="4" background="1" saveData="1">
    <webPr sourceData="1" parsePre="1" consecutive="1" xl2000="1" url="http://hk.finance.yahoo.com/q?s=0293.HK"/>
  </connection>
  <connection id="2010" name="Connection992" type="4" refreshedVersion="4" background="1" saveData="1">
    <webPr sourceData="1" parsePre="1" consecutive="1" xl2000="1" url="http://hk.finance.yahoo.com/q?s=0388.HK"/>
  </connection>
  <connection id="2011" name="Connection993" type="4" refreshedVersion="4" background="1" saveData="1">
    <webPr sourceData="1" parsePre="1" consecutive="1" xl2000="1" url="http://hk.finance.yahoo.com/q?s=0494.HK"/>
  </connection>
  <connection id="2012" name="Connection994" type="4" refreshedVersion="4" background="1" saveData="1">
    <webPr sourceData="1" parsePre="1" consecutive="1" xl2000="1" url="http://hk.finance.yahoo.com/q?s=1019.HK"/>
  </connection>
  <connection id="2013" name="Connection995" type="4" refreshedVersion="4" background="1" saveData="1">
    <webPr sourceData="1" parsePre="1" consecutive="1" xl2000="1" url="http://hk.finance.yahoo.com/q?s=0005.HK"/>
  </connection>
  <connection id="2014" name="Connection996" type="4" refreshedVersion="4" background="1" saveData="1">
    <webPr sourceData="1" parsePre="1" consecutive="1" xl2000="1" url="http://hk.finance.yahoo.com/q?s=1299.HK"/>
  </connection>
  <connection id="2015" name="Connection997" type="4" refreshedVersion="4" background="1" saveData="1">
    <webPr sourceData="1" parsePre="1" consecutive="1" xl2000="1" url="http://hk.finance.yahoo.com/q?s=0001.HK"/>
  </connection>
  <connection id="2016" name="Connection998" type="4" refreshedVersion="4" background="1" saveData="1">
    <webPr sourceData="1" parsePre="1" consecutive="1" xl2000="1" url="http://hk.finance.yahoo.com/q?s=0008.HK"/>
  </connection>
  <connection id="2017" name="Connection999" type="4" refreshedVersion="4" background="1" saveData="1">
    <webPr sourceData="1" parsePre="1" consecutive="1" xl2000="1" url="http://hk.finance.yahoo.com/q?s=0087.HK"/>
  </connection>
</connections>
</file>

<file path=xl/sharedStrings.xml><?xml version="1.0" encoding="utf-8"?>
<sst xmlns="http://schemas.openxmlformats.org/spreadsheetml/2006/main" count="2288" uniqueCount="1141">
  <si>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</si>
  <si>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</si>
  <si>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</si>
  <si>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</si>
  <si>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</si>
  <si>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</si>
  <si>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</si>
  <si>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</si>
  <si>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</si>
  <si>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</si>
  <si>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</si>
  <si>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</si>
  <si>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</si>
  <si>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</si>
  <si>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</si>
  <si>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</si>
  <si>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</si>
  <si>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</si>
  <si>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</si>
  <si>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Mail</t>
  </si>
  <si>
    <t>P/E (ttm):</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</si>
  <si>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</si>
  <si>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1299.HK</t>
  </si>
  <si>
    <t>0001.HK</t>
  </si>
  <si>
    <t>0008.HK</t>
  </si>
  <si>
    <t>0087.HK</t>
  </si>
  <si>
    <t>0066.HK</t>
  </si>
  <si>
    <t>0016.HK</t>
  </si>
  <si>
    <t>0011.HK</t>
  </si>
  <si>
    <t>0165.HK</t>
  </si>
  <si>
    <t>0101.HK</t>
  </si>
  <si>
    <t>0272.HK</t>
  </si>
  <si>
    <t>0293.HK</t>
  </si>
  <si>
    <t>0388.HK</t>
  </si>
  <si>
    <t>0494.HK</t>
  </si>
  <si>
    <t>1019.HK</t>
  </si>
  <si>
    <t>0005.HK</t>
  </si>
  <si>
    <t>跳到搜尋欄。</t>
  </si>
  <si>
    <t>新用戶？ 請註冊</t>
  </si>
  <si>
    <t>登入</t>
  </si>
  <si>
    <t>服務中心</t>
  </si>
  <si>
    <t xml:space="preserve">My Yahoo </t>
  </si>
  <si>
    <t>Yahoo 雅虎香港</t>
  </si>
  <si>
    <t xml:space="preserve">Yahoo 財經 </t>
  </si>
  <si>
    <t>搜尋</t>
  </si>
  <si>
    <t>網頁搜尋</t>
  </si>
  <si>
    <t>主頁</t>
  </si>
  <si>
    <t>今日有股講</t>
  </si>
  <si>
    <t>滬港通專頁</t>
  </si>
  <si>
    <t>精明交稅特集</t>
  </si>
  <si>
    <t>視像財經</t>
  </si>
  <si>
    <t>陸叔聯誼會</t>
  </si>
  <si>
    <t>雅虎新聞手機版</t>
  </si>
  <si>
    <t>即時財經新聞</t>
  </si>
  <si>
    <t>經濟數據</t>
  </si>
  <si>
    <t>股市動態</t>
  </si>
  <si>
    <t>個股消息</t>
  </si>
  <si>
    <t>大行報告</t>
  </si>
  <si>
    <t>新股情報</t>
  </si>
  <si>
    <t>外幣新聞</t>
  </si>
  <si>
    <t>地產新聞</t>
  </si>
  <si>
    <t>商品市場</t>
  </si>
  <si>
    <t>基金專頁</t>
  </si>
  <si>
    <t>窩輪牛熊</t>
  </si>
  <si>
    <t>專題故事</t>
  </si>
  <si>
    <t>個人投資組合</t>
  </si>
  <si>
    <t>登入個人投資組合</t>
  </si>
  <si>
    <t>港股</t>
  </si>
  <si>
    <t>指數綜觀</t>
  </si>
  <si>
    <t>升跌概覽</t>
  </si>
  <si>
    <t>20大成交量</t>
  </si>
  <si>
    <t>20大升幅</t>
  </si>
  <si>
    <t>20大跌幅</t>
  </si>
  <si>
    <t>藍籌股</t>
  </si>
  <si>
    <t>國企股</t>
  </si>
  <si>
    <t>紅籌股</t>
  </si>
  <si>
    <t>輪證</t>
  </si>
  <si>
    <t>美股</t>
  </si>
  <si>
    <t>外幣</t>
  </si>
  <si>
    <t>基金</t>
  </si>
  <si>
    <t>地產</t>
  </si>
  <si>
    <t>樓盤搜尋</t>
  </si>
  <si>
    <t>上車盤</t>
  </si>
  <si>
    <t>按揭計算</t>
  </si>
  <si>
    <t>呎價走勢圖</t>
  </si>
  <si>
    <t>趣遊樓市</t>
  </si>
  <si>
    <t>地產論壇</t>
  </si>
  <si>
    <t>樓市專題</t>
  </si>
  <si>
    <t>一手資料</t>
  </si>
  <si>
    <t>品味設計</t>
  </si>
  <si>
    <t>生活理財</t>
  </si>
  <si>
    <t>職場管理</t>
  </si>
  <si>
    <t>退休儲蓄</t>
  </si>
  <si>
    <t>精明理財</t>
  </si>
  <si>
    <t>商業英語</t>
  </si>
  <si>
    <t>理財計算機</t>
  </si>
  <si>
    <t>專欄</t>
  </si>
  <si>
    <t>中小企</t>
  </si>
  <si>
    <t>財經教室</t>
  </si>
  <si>
    <t>搜尋股價</t>
  </si>
  <si>
    <t>報告問題</t>
  </si>
  <si>
    <t>報價</t>
  </si>
  <si>
    <t>撮要</t>
  </si>
  <si>
    <t>委託簿</t>
  </si>
  <si>
    <t>期權</t>
  </si>
  <si>
    <t>期貨鏈</t>
  </si>
  <si>
    <t>過往股價及派息</t>
  </si>
  <si>
    <t>圖表</t>
  </si>
  <si>
    <t>互動式</t>
  </si>
  <si>
    <t>基本圖表</t>
  </si>
  <si>
    <t>基本技術分析</t>
  </si>
  <si>
    <t>新聞與資訊</t>
  </si>
  <si>
    <t>頭條新聞</t>
  </si>
  <si>
    <t>公司活動</t>
  </si>
  <si>
    <t>公司</t>
  </si>
  <si>
    <t>概況</t>
  </si>
  <si>
    <t>主要統計數據</t>
  </si>
  <si>
    <t>業務展望</t>
  </si>
  <si>
    <t>業務回顧</t>
  </si>
  <si>
    <t>美國證券交易委員會申報文件</t>
  </si>
  <si>
    <t>競爭對手</t>
  </si>
  <si>
    <t>行業</t>
  </si>
  <si>
    <t>組成部分</t>
  </si>
  <si>
    <t>分析師報導</t>
  </si>
  <si>
    <t>分析師觀點</t>
  </si>
  <si>
    <t>分析師預測</t>
  </si>
  <si>
    <t>股權</t>
  </si>
  <si>
    <t>內幕交易</t>
  </si>
  <si>
    <t>財務狀況</t>
  </si>
  <si>
    <t>損益表</t>
  </si>
  <si>
    <t>資產負債表</t>
  </si>
  <si>
    <t>現金流量</t>
  </si>
  <si>
    <t xml:space="preserve">-HKSE </t>
  </si>
  <si>
    <t>加入個人選股</t>
  </si>
  <si>
    <t>前收市價:</t>
  </si>
  <si>
    <t>開市:</t>
  </si>
  <si>
    <t>買入價:</t>
  </si>
  <si>
    <t>不適用</t>
  </si>
  <si>
    <t>賣出價:</t>
  </si>
  <si>
    <t>1年指標(預估值):</t>
  </si>
  <si>
    <t>Beta 值:</t>
  </si>
  <si>
    <t>下一個盈利日:</t>
  </si>
  <si>
    <t>今日波幅:</t>
  </si>
  <si>
    <t>52 週波幅:</t>
  </si>
  <si>
    <t>成交量:</t>
  </si>
  <si>
    <t>平均成交量 (3 個月):</t>
  </si>
  <si>
    <t>市值:</t>
  </si>
  <si>
    <t>每股盈利 (ttm):</t>
  </si>
  <si>
    <t>股利與收益率:</t>
  </si>
  <si>
    <t>除非特別註明，否則延遲報價。 貨幣 : HKD</t>
  </si>
  <si>
    <t>相關新聞</t>
  </si>
  <si>
    <t>1日</t>
  </si>
  <si>
    <t>5日</t>
  </si>
  <si>
    <t>1個月</t>
  </si>
  <si>
    <t>3個月</t>
  </si>
  <si>
    <t>6個月</t>
  </si>
  <si>
    <t>1年</t>
  </si>
  <si>
    <t>2年</t>
  </si>
  <si>
    <t>5年</t>
  </si>
  <si>
    <t>預估市盈率 (1 年):</t>
  </si>
  <si>
    <t>股價營銷率 (ttm):</t>
  </si>
  <si>
    <t>除息日:</t>
  </si>
  <si>
    <t>» 更多主要統計數據</t>
  </si>
  <si>
    <t>分析師</t>
  </si>
  <si>
    <t>季度 EPS 預估 (0-00-31) :</t>
  </si>
  <si>
    <t>平均評價*:</t>
  </si>
  <si>
    <t>盈利增長率 (5年預期):</t>
  </si>
  <si>
    <t>* (強力買進) 1.0 - 5.0 (賣出)</t>
  </si>
  <si>
    <t>分析師觀點 | 預估值</t>
  </si>
  <si>
    <t>商業撮要</t>
  </si>
  <si>
    <t>公司簡介 | 行業</t>
  </si>
  <si>
    <t>工具箱</t>
  </si>
  <si>
    <t>下載資料（已延遲）</t>
  </si>
  <si>
    <t>在手機更新</t>
  </si>
  <si>
    <t>Capital IQ, Morning Star</t>
  </si>
  <si>
    <t>最大</t>
  </si>
  <si>
    <t>年度每股盈利預估 (12月-12) :</t>
  </si>
  <si>
    <t>公司業績</t>
  </si>
  <si>
    <t>ADR</t>
  </si>
  <si>
    <t>國際金融新聞</t>
  </si>
  <si>
    <t>最大成交</t>
  </si>
  <si>
    <t>最大升幅</t>
  </si>
  <si>
    <t>最大跌幅</t>
  </si>
  <si>
    <t>道指成份股</t>
  </si>
  <si>
    <t>納指成份股</t>
  </si>
  <si>
    <t>商品期貨</t>
  </si>
  <si>
    <t>ETF</t>
  </si>
  <si>
    <t>43.350 上升0.200(0.463%) 01月2日, 星期五, 10:11 - 即時報價</t>
  </si>
  <si>
    <t>《瑞信窩輪》騰訊友邦走勢兩極：騰訊購16224/友邦購12406aastock(2014年12月23日, 星期二, 12:00)</t>
  </si>
  <si>
    <t>《瑞信窩輪》騰訊友邦逆市調整: 候低騰訊購16224/友邦購12406。傳統藍籌股反彈：匯豐購17722/港交購15629。aastock(2014年12月23日, 星期二, 09:25)</t>
  </si>
  <si>
    <t>《瑞信窩輪》權重股走勢各異：騰訊購16224/友邦購12406/ 匯豐購17722aastock(2014年12月22日, 星期一, 11:25)</t>
  </si>
  <si>
    <t>《瑞信窩輪》騰訊續強勢反彈: 騰訊購16224。傳統藍籌股反彈：匯豐購17722/港交購15629/友邦購12406。aastock(2014年12月22日, 星期一, 09:30)</t>
  </si>
  <si>
    <t>最新推介</t>
  </si>
  <si>
    <t>版權所有 &amp;copy; 2009 Yahoo! All rights reserved.</t>
  </si>
  <si>
    <t>用 Yahoo 工具列預覽電郵</t>
  </si>
  <si>
    <t>131.200 上升0.900(0.691%) 01月2日, 星期五, 10:06 - 即時報價</t>
  </si>
  <si>
    <t>5.300 0.000(0.000%) 01月2日, 星期五, 10:09 - 即時報價</t>
  </si>
  <si>
    <t>18.480 0.000(0.000%) 01月2日, 星期五, 09:47 - 即時報價</t>
  </si>
  <si>
    <t>31.850 上升0.050(0.157%) 01月2日, 星期五, 10:11 - 即時報價</t>
  </si>
  <si>
    <t>118.000 下跌0.300(0.254%) 01月2日, 星期五, 10:10 - 即時報價</t>
  </si>
  <si>
    <t>128.700 下跌0.500(0.387%) 01月2日, 星期五, 10:10 - 即時報價</t>
  </si>
  <si>
    <t>18.580 上升0.060(0.324%) 01月2日, 星期五, 10:09 - 即時報價</t>
  </si>
  <si>
    <t>21.700 下跌0.050(0.230%) 01月2日, 星期五, 10:10 - 即時報價</t>
  </si>
  <si>
    <t>1.880 上升0.050(2.732%) 01月2日, 星期五, 10:10 - 即時報價</t>
  </si>
  <si>
    <t>16.840 下跌0.060(0.355%) 01月2日, 星期五, 10:06 - 即時報價</t>
  </si>
  <si>
    <t>170.800 下跌0.900(0.524%) 01月2日, 星期五, 10:10 - 即時報價</t>
  </si>
  <si>
    <t>7.170 下跌0.090(1.240%) 01月2日, 星期五, 10:11 - 即時報價</t>
  </si>
  <si>
    <t>0.700 0.000(0.000%) 01月2日, 星期五, 10:10 - 即時報價</t>
  </si>
  <si>
    <t>更多資訊 0005.HK</t>
  </si>
  <si>
    <t>匯豐控股 (0005.HK)</t>
  </si>
  <si>
    <t>73.600 下跌0.400(0.541%) 01月2日, 星期五, 10:11 - 即時報價</t>
  </si>
  <si>
    <t>71.950 - 86.400</t>
  </si>
  <si>
    <t>1.49T</t>
  </si>
  <si>
    <t>3.799 (4.800%)</t>
  </si>
  <si>
    <t>華富新聞：匯豐(005)委任安銘為獨立非執行董事quamnet(2014年12月23日, 星期二, 08:59)</t>
  </si>
  <si>
    <t>匯控(00005.HK)委任獨立非執董及監察委員aastock(2014年12月23日, 星期二, 07:31)</t>
  </si>
  <si>
    <t>恆指重上23,000點 留意購17287、沽16915；和黃收復10天線 留意購17949aastock(2014年12月22日, 星期一, 09:42)</t>
  </si>
  <si>
    <t>金管局﹕沒有證據顯示銀行合謀操控外匯定價aastock(2014年12月19日, 星期五, 18:08)</t>
  </si>
  <si>
    <t>《瑞信窩輪》騰訊強勢反彈逾6%: 騰訊購16224。傳統藍籌股落後：匯豐購17722/港交購15629。aastock(2014年12月19日, 星期五, 09:21)</t>
  </si>
  <si>
    <t>» 更多關於 0005.HK 的 相關新聞</t>
  </si>
  <si>
    <t>集團透過零售銀行及財富管理、工商業務、環球銀行及資本市場和環球私人銀行這四大環球業務向客戶提供各項產品和服務。 更多內容</t>
  </si>
  <si>
    <t>43.450 上升0.300(0.695%) 01月2日, 星期五, 10:12 - 即時報價</t>
  </si>
  <si>
    <t>118.000 下跌0.300(0.254%) 01月2日, 星期五, 10:11 - 即時報價</t>
  </si>
  <si>
    <t>1.880 上升0.050(2.732%) 01月2日, 星期五, 10:11 - 即時報價</t>
  </si>
  <si>
    <t>170.900 下跌0.800(0.466%) 01月2日, 星期五, 10:12 - 即時報價</t>
  </si>
  <si>
    <t>73.600 下跌0.400(0.541%) 01月2日, 星期五, 10:12 - 即時報價</t>
  </si>
  <si>
    <t>43.500 上升0.350(0.811%) 01月2日, 星期五, 10:13 - 即時報價</t>
  </si>
  <si>
    <t>BB成長注意事項</t>
  </si>
  <si>
    <t>揀啱奶粉牌子最緊要！</t>
  </si>
  <si>
    <t>立即了解全方位的嬰兒護理</t>
  </si>
  <si>
    <t>買定住院保險，多個保障</t>
  </si>
  <si>
    <t>131.200 上升0.900(0.691%) 01月2日, 星期五, 10:12 - 即時報價</t>
  </si>
  <si>
    <t>18.320 下跌0.160(0.866%) 01月2日, 星期五, 10:12 - 即時報價</t>
  </si>
  <si>
    <t>117.900 下跌0.400(0.338%) 01月2日, 星期五, 10:13 - 即時報價</t>
  </si>
  <si>
    <t>128.700 下跌0.500(0.387%) 01月2日, 星期五, 10:12 - 即時報價</t>
  </si>
  <si>
    <t>21.650 下跌0.100(0.460%) 01月2日, 星期五, 10:13 - 即時報價</t>
  </si>
  <si>
    <t>1.880 上升0.050(2.732%) 01月2日, 星期五, 10:12 - 即時報價</t>
  </si>
  <si>
    <t>170.800 下跌0.900(0.524%) 01月2日, 星期五, 10:12 - 即時報價</t>
  </si>
  <si>
    <t>7.160 下跌0.100(1.377%) 01月2日, 星期五, 10:13 - 即時報價</t>
  </si>
  <si>
    <t>5.310 上升0.010(0.189%) 01月2日, 星期五, 10:13 - 即時報價</t>
  </si>
  <si>
    <t>118.000 下跌0.300(0.254%) 01月2日, 星期五, 10:14 - 即時報價</t>
  </si>
  <si>
    <t>1.880 上升0.050(2.732%) 01月2日, 星期五, 10:13 - 即時報價</t>
  </si>
  <si>
    <t>171.000 下跌0.700(0.408%) 01月2日, 星期五, 10:14 - 即時報價</t>
  </si>
  <si>
    <t>7.170 下跌0.090(1.240%) 01月2日, 星期五, 10:13 - 即時報價</t>
  </si>
  <si>
    <t>73.550 下跌0.450(0.608%) 01月2日, 星期五, 10:13 - 即時報價</t>
  </si>
  <si>
    <t>43.500 上升0.350(0.811%) 01月2日, 星期五, 10:15 - 即時報價</t>
  </si>
  <si>
    <t>131.200 上升0.900(0.691%) 01月2日, 星期五, 10:14 - 即時報價</t>
  </si>
  <si>
    <t>5.300 0.000(0.000%) 01月2日, 星期五, 10:15 - 即時報價</t>
  </si>
  <si>
    <t>128.700 下跌0.500(0.387%) 01月2日, 星期五, 10:14 - 即時報價</t>
  </si>
  <si>
    <t>1.880 上升0.050(2.732%) 01月2日, 星期五, 10:14 - 即時報價</t>
  </si>
  <si>
    <t>170.900 下跌0.800(0.466%) 01月2日, 星期五, 10:14 - 即時報價</t>
  </si>
  <si>
    <t>7.150 下跌0.110(1.515%) 01月2日, 星期五, 10:15 - 即時報價</t>
  </si>
  <si>
    <t>73.550 下跌0.450(0.608%) 01月2日, 星期五, 10:15 - 即時報價</t>
  </si>
  <si>
    <t>43.550 上升0.400(0.927%) 01月2日, 星期五, 10:16 - 即時報價</t>
  </si>
  <si>
    <t>131.400 上升1.100(0.844%) 01月2日, 星期五, 10:15 - 即時報價</t>
  </si>
  <si>
    <t>118.100 下跌0.200(0.169%) 01月2日, 星期五, 10:16 - 即時報價</t>
  </si>
  <si>
    <t>128.900 下跌0.300(0.232%) 01月2日, 星期五, 10:16 - 即時報價</t>
  </si>
  <si>
    <t>18.580 上升0.060(0.324%) 01月2日, 星期五, 10:15 - 即時報價</t>
  </si>
  <si>
    <t>21.650 下跌0.100(0.460%) 01月2日, 星期五, 10:16 - 即時報價</t>
  </si>
  <si>
    <t>1.880 上升0.050(2.732%) 01月2日, 星期五, 10:15 - 即時報價</t>
  </si>
  <si>
    <t>171.000 下跌0.700(0.408%) 01月2日, 星期五, 10:15 - 即時報價</t>
  </si>
  <si>
    <t>7.140 下跌0.120(1.653%) 01月2日, 星期五, 10:15 - 即時報價</t>
  </si>
  <si>
    <t>73.600 下跌0.400(0.541%) 01月2日, 星期五, 10:16 - 即時報價</t>
  </si>
  <si>
    <t>43.500 上升0.350(0.811%) 01月2日, 星期五, 10:17 - 即時報價</t>
  </si>
  <si>
    <t>131.300 上升1.000(0.767%) 01月2日, 星期五, 10:16 - 即時報價</t>
  </si>
  <si>
    <t>18.480 0.000(0.000%) 01月2日, 星期五, 10:16 - 即時報價</t>
  </si>
  <si>
    <t>1.880 上升0.050(2.732%) 01月2日, 星期五, 10:16 - 即時報價</t>
  </si>
  <si>
    <t>171.100 下跌0.600(0.349%) 01月2日, 星期五, 10:17 - 即時報價</t>
  </si>
  <si>
    <t>7.140 下跌0.120(1.653%) 01月2日, 星期五, 10:17 - 即時報價</t>
  </si>
  <si>
    <t>73.600 下跌0.400(0.541%) 01月2日, 星期五, 10:17 - 即時報價</t>
  </si>
  <si>
    <t>43.500 上升0.350(0.811%) 01月2日, 星期五, 10:18 - 即時報價</t>
  </si>
  <si>
    <t>128.900 下跌0.300(0.232%) 01月2日, 星期五, 10:18 - 即時報價</t>
  </si>
  <si>
    <t>18.580 上升0.060(0.324%) 01月2日, 星期五, 10:17 - 即時報價</t>
  </si>
  <si>
    <t>1.880 上升0.050(2.732%) 01月2日, 星期五, 10:17 - 即時報價</t>
  </si>
  <si>
    <t>171.500 下跌0.200(0.116%) 01月2日, 星期五, 10:18 - 即時報價</t>
  </si>
  <si>
    <t>73.600 下跌0.400(0.541%) 01月2日, 星期五, 10:18 - 即時報價</t>
  </si>
  <si>
    <t>43.500 上升0.350(0.811%) 01月2日, 星期五, 10:19 - 即時報價</t>
  </si>
  <si>
    <t>5.300 0.000(0.000%) 01月2日, 星期五, 10:18 - 即時報價</t>
  </si>
  <si>
    <t>129.000 下跌0.200(0.155%) 01月2日, 星期五, 10:19 - 即時報價</t>
  </si>
  <si>
    <t>18.580 上升0.060(0.324%) 01月2日, 星期五, 10:18 - 即時報價</t>
  </si>
  <si>
    <t>21.650 下跌0.100(0.460%) 01月2日, 星期五, 10:18 - 即時報價</t>
  </si>
  <si>
    <t>16.800 下跌0.100(0.592%) 01月2日, 星期五, 10:19 - 即時報價</t>
  </si>
  <si>
    <t>171.500 下跌0.200(0.116%) 01月2日, 星期五, 10:19 - 即時報價</t>
  </si>
  <si>
    <t>7.140 下跌0.120(1.653%) 01月2日, 星期五, 10:18 - 即時報價</t>
  </si>
  <si>
    <t>0.700 0.000(0.000%) 01月2日, 星期五, 10:18 - 即時報價</t>
  </si>
  <si>
    <t>73.600 下跌0.400(0.541%) 01月2日, 星期五, 10:19 - 即時報價</t>
  </si>
  <si>
    <t>43.600 上升0.450(1.043%) 01月2日, 星期五, 10:20 - 即時報價</t>
  </si>
  <si>
    <t>5.300 0.000(0.000%) 01月2日, 星期五, 10:19 - 即時報價</t>
  </si>
  <si>
    <t>31.850 上升0.050(0.157%) 01月2日, 星期五, 10:20 - 即時報價</t>
  </si>
  <si>
    <t>18.580 上升0.060(0.324%) 01月2日, 星期五, 10:19 - 即時報價</t>
  </si>
  <si>
    <t>1.880 上升0.050(2.732%) 01月2日, 星期五, 10:19 - 即時報價</t>
  </si>
  <si>
    <t>171.600 下跌0.100(0.058%) 01月2日, 星期五, 10:20 - 即時報價</t>
  </si>
  <si>
    <t>7.150 下跌0.110(1.515%) 01月2日, 星期五, 10:19 - 即時報價</t>
  </si>
  <si>
    <t>43.600 上升0.450(1.043%) 01月2日, 星期五, 10:21 - 即時報價</t>
  </si>
  <si>
    <t>5.290 下跌0.010(0.189%) 01月2日, 星期五, 10:20 - 即時報價</t>
  </si>
  <si>
    <t>31.800 0.000(0.000%) 01月2日, 星期五, 10:20 - 即時報價</t>
  </si>
  <si>
    <t>18.560 上升0.040(0.216%) 01月2日, 星期五, 10:20 - 即時報價</t>
  </si>
  <si>
    <t>1.880 上升0.050(2.732%) 01月2日, 星期五, 10:21 - 即時報價</t>
  </si>
  <si>
    <t>16.840 下跌0.060(0.355%) 01月2日, 星期五, 10:20 - 即時報價</t>
  </si>
  <si>
    <t>171.600 下跌0.100(0.058%) 01月2日, 星期五, 10:21 - 即時報價</t>
  </si>
  <si>
    <t>7.150 下跌0.110(1.515%) 01月2日, 星期五, 10:21 - 即時報價</t>
  </si>
  <si>
    <t>73.600 下跌0.400(0.541%) 01月2日, 星期五, 10:20 - 即時報價</t>
  </si>
  <si>
    <t>43.600 上升0.450(1.043%) 01月2日, 星期五, 10:22 - 即時報價</t>
  </si>
  <si>
    <t>18.560 上升0.040(0.216%) 01月2日, 星期五, 10:21 - 即時報價</t>
  </si>
  <si>
    <t>21.650 下跌0.100(0.460%) 01月2日, 星期五, 10:22 - 即時報價</t>
  </si>
  <si>
    <t>1.900 上升0.070(3.825%) 01月2日, 星期五, 10:21 - 即時報價</t>
  </si>
  <si>
    <t>171.200 下跌0.500(0.291%) 01月2日, 星期五, 10:22 - 即時報價</t>
  </si>
  <si>
    <t>73.600 下跌0.400(0.541%) 01月2日, 星期五, 10:21 - 即時報價</t>
  </si>
  <si>
    <t>43.650 上升0.500(1.159%) 01月2日, 星期五, 10:22 - 即時報價</t>
  </si>
  <si>
    <t>118.200 下跌0.100(0.085%) 01月2日, 星期五, 10:22 - 即時報價</t>
  </si>
  <si>
    <t>1.890 上升0.060(3.279%) 01月2日, 星期五, 10:22 - 即時報價</t>
  </si>
  <si>
    <t>16.820 下跌0.080(0.473%) 01月2日, 星期五, 10:23 - 即時報價</t>
  </si>
  <si>
    <t>171.100 下跌0.600(0.349%) 01月2日, 星期五, 10:23 - 即時報價</t>
  </si>
  <si>
    <t>7.150 下跌0.110(1.515%) 01月2日, 星期五, 10:23 - 即時報價</t>
  </si>
  <si>
    <t>73.600 下跌0.400(0.541%) 01月2日, 星期五, 10:23 - 即時報價</t>
  </si>
  <si>
    <t>43.600 上升0.450(1.043%) 01月2日, 星期五, 10:24 - 即時報價</t>
  </si>
  <si>
    <t>131.300 上升1.000(0.767%) 01月2日, 星期五, 10:23 - 即時報價</t>
  </si>
  <si>
    <t>5.290 下跌0.010(0.189%) 01月2日, 星期五, 10:23 - 即時報價</t>
  </si>
  <si>
    <t>31.850 上升0.050(0.157%) 01月2日, 星期五, 10:23 - 即時報價</t>
  </si>
  <si>
    <t>1.890 上升0.060(3.279%) 01月2日, 星期五, 10:23 - 即時報價</t>
  </si>
  <si>
    <t>16.820 下跌0.080(0.473%) 01月2日, 星期五, 10:24 - 即時報價</t>
  </si>
  <si>
    <t>171.300 下跌0.400(0.233%) 01月2日, 星期五, 10:24 - 即時報價</t>
  </si>
  <si>
    <t>7.140 下跌0.120(1.653%) 01月2日, 星期五, 10:24 - 即時報價</t>
  </si>
  <si>
    <t>73.600 下跌0.400(0.541%) 01月2日, 星期五, 10:24 - 即時報價</t>
  </si>
  <si>
    <t>18.580 上升0.060(0.324%) 01月2日, 星期五, 10:24 - 即時報價</t>
  </si>
  <si>
    <t>21.650 下跌0.100(0.460%) 01月2日, 星期五, 10:24 - 即時報價</t>
  </si>
  <si>
    <t>1.890 上升0.060(3.279%) 01月2日, 星期五, 10:24 - 即時報價</t>
  </si>
  <si>
    <t>171.400 下跌0.300(0.175%) 01月2日, 星期五, 10:25 - 即時報價</t>
  </si>
  <si>
    <t>7.150 下跌0.110(1.515%) 01月2日, 星期五, 10:25 - 即時報價</t>
  </si>
  <si>
    <t>73.650 下跌0.350(0.473%) 01月2日, 星期五, 10:25 - 即時報價</t>
  </si>
  <si>
    <t>43.550 上升0.400(0.927%) 01月2日, 星期五, 10:25 - 即時報價</t>
  </si>
  <si>
    <t>5.300 0.000(0.000%) 01月2日, 星期五, 10:25 - 即時報價</t>
  </si>
  <si>
    <t>118.000 下跌0.300(0.254%) 01月2日, 星期五, 10:26 - 即時報價</t>
  </si>
  <si>
    <t>18.600 上升0.080(0.432%) 01月2日, 星期五, 10:25 - 即時報價</t>
  </si>
  <si>
    <t>1.880 上升0.050(2.732%) 01月2日, 星期五, 10:25 - 即時報價</t>
  </si>
  <si>
    <t>16.820 下跌0.080(0.473%) 01月2日, 星期五, 10:25 - 即時報價</t>
  </si>
  <si>
    <t>171.200 下跌0.500(0.291%) 01月2日, 星期五, 10:26 - 即時報價</t>
  </si>
  <si>
    <t>73.650 下跌0.350(0.473%) 01月2日, 星期五, 10:26 - 即時報價</t>
  </si>
  <si>
    <t>43.550 上升0.400(0.927%) 01月2日, 星期五, 10:27 - 即時報價</t>
  </si>
  <si>
    <t>131.300 上升1.000(0.767%) 01月2日, 星期五, 10:27 - 即時報價</t>
  </si>
  <si>
    <t>5.300 0.000(0.000%) 01月2日, 星期五, 10:26 - 即時報價</t>
  </si>
  <si>
    <t>31.800 0.000(0.000%) 01月2日, 星期五, 10:27 - 即時報價</t>
  </si>
  <si>
    <t>1.880 上升0.050(2.732%) 01月2日, 星期五, 10:26 - 即時報價</t>
  </si>
  <si>
    <t>171.300 下跌0.400(0.233%) 01月2日, 星期五, 10:27 - 即時報價</t>
  </si>
  <si>
    <t>7.150 下跌0.110(1.515%) 01月2日, 星期五, 10:26 - 即時報價</t>
  </si>
  <si>
    <t>73.650 下跌0.350(0.473%) 01月2日, 星期五, 10:27 - 即時報價</t>
  </si>
  <si>
    <t>43.600 上升0.450(1.043%) 01月2日, 星期五, 10:28 - 即時報價</t>
  </si>
  <si>
    <t>5.300 0.000(0.000%) 01月2日, 星期五, 10:27 - 即時報價</t>
  </si>
  <si>
    <t>117.900 下跌0.400(0.338%) 01月2日, 星期五, 10:28 - 即時報價</t>
  </si>
  <si>
    <t>21.650 下跌0.100(0.460%) 01月2日, 星期五, 10:27 - 即時報價</t>
  </si>
  <si>
    <t>1.890 上升0.060(3.279%) 01月2日, 星期五, 10:28 - 即時報價</t>
  </si>
  <si>
    <t>171.200 下跌0.500(0.291%) 01月2日, 星期五, 10:27 - 即時報價</t>
  </si>
  <si>
    <t>7.140 下跌0.120(1.653%) 01月2日, 星期五, 10:28 - 即時報價</t>
  </si>
  <si>
    <t>73.650 下跌0.350(0.473%) 01月2日, 星期五, 10:28 - 即時報價</t>
  </si>
  <si>
    <t>43.600 上升0.450(1.043%) 01月2日, 星期五, 10:29 - 即時報價</t>
  </si>
  <si>
    <t>131.300 上升1.000(0.767%) 01月2日, 星期五, 10:28 - 即時報價</t>
  </si>
  <si>
    <t>31.800 0.000(0.000%) 01月2日, 星期五, 10:28 - 即時報價</t>
  </si>
  <si>
    <t>129.000 下跌0.200(0.155%) 01月2日, 星期五, 10:28 - 即時報價</t>
  </si>
  <si>
    <t>18.620 上升0.100(0.540%) 01月2日, 星期五, 10:28 - 即時報價</t>
  </si>
  <si>
    <t>171.200 下跌0.500(0.291%) 01月2日, 星期五, 10:28 - 即時報價</t>
  </si>
  <si>
    <t>43.550 上升0.400(0.927%) 01月2日, 星期五, 10:30 - 即時報價</t>
  </si>
  <si>
    <t>5.300 0.000(0.000%) 01月2日, 星期五, 10:29 - 即時報價</t>
  </si>
  <si>
    <t>18.460 下跌0.020(0.108%) 01月2日, 星期五, 10:30 - 即時報價</t>
  </si>
  <si>
    <t>129.000 下跌0.200(0.155%) 01月2日, 星期五, 10:29 - 即時報價</t>
  </si>
  <si>
    <t>18.620 上升0.100(0.540%) 01月2日, 星期五, 10:29 - 即時報價</t>
  </si>
  <si>
    <t>1.890 上升0.060(3.279%) 01月2日, 星期五, 10:30 - 即時報價</t>
  </si>
  <si>
    <t>171.300 下跌0.400(0.233%) 01月2日, 星期五, 10:29 - 即時報價</t>
  </si>
  <si>
    <t>7.150 下跌0.110(1.515%) 01月2日, 星期五, 10:30 - 即時報價</t>
  </si>
  <si>
    <t>73.600 下跌0.400(0.541%) 01月2日, 星期五, 10:29 - 即時報價</t>
  </si>
  <si>
    <t>43.600 上升0.450(1.043%) 01月2日, 星期五, 10:30 - 即時報價</t>
  </si>
  <si>
    <t>131.300 上升1.000(0.767%) 01月2日, 星期五, 10:30 - 即時報價</t>
  </si>
  <si>
    <t>31.850 上升0.050(0.157%) 01月2日, 星期五, 10:30 - 即時報價</t>
  </si>
  <si>
    <t>117.900 下跌0.400(0.338%) 01月2日, 星期五, 10:31 - 即時報價</t>
  </si>
  <si>
    <t>129.000 下跌0.200(0.155%) 01月2日, 星期五, 10:30 - 即時報價</t>
  </si>
  <si>
    <t>21.650 下跌0.100(0.460%) 01月2日, 星期五, 10:31 - 即時報價</t>
  </si>
  <si>
    <t>16.840 下跌0.060(0.355%) 01月2日, 星期五, 10:30 - 即時報價</t>
  </si>
  <si>
    <t>171.400 下跌0.300(0.175%) 01月2日, 星期五, 10:30 - 即時報價</t>
  </si>
  <si>
    <t>7.150 下跌0.110(1.515%) 01月2日, 星期五, 10:31 - 即時報價</t>
  </si>
  <si>
    <t>73.600 下跌0.400(0.541%) 01月2日, 星期五, 10:31 - 即時報價</t>
  </si>
  <si>
    <t>43.550 上升0.400(0.927%) 01月2日, 星期五, 10:32 - 即時報價</t>
  </si>
  <si>
    <t>131.200 上升0.900(0.691%) 01月2日, 星期五, 10:32 - 即時報價</t>
  </si>
  <si>
    <t>5.290 下跌0.010(0.189%) 01月2日, 星期五, 10:31 - 即時報價</t>
  </si>
  <si>
    <t>18.600 上升0.080(0.432%) 01月2日, 星期五, 10:31 - 即時報價</t>
  </si>
  <si>
    <t>171.400 下跌0.300(0.175%) 01月2日, 星期五, 10:32 - 即時報價</t>
  </si>
  <si>
    <t>7.150 下跌0.110(1.515%) 01月2日, 星期五, 10:32 - 即時報價</t>
  </si>
  <si>
    <t>73.650 下跌0.350(0.473%) 01月2日, 星期五, 10:32 - 即時報價</t>
  </si>
  <si>
    <t>5.290 下跌0.010(0.189%) 01月2日, 星期五, 10:32 - 即時報價</t>
  </si>
  <si>
    <t>18.460 下跌0.020(0.108%) 01月2日, 星期五, 10:16 - 即時報價</t>
  </si>
  <si>
    <t>117.900 下跌0.400(0.338%) 01月2日, 星期五, 10:32 - 即時報價</t>
  </si>
  <si>
    <t>18.640 上升0.120(0.648%) 01月2日, 星期五, 10:33 - 即時報價</t>
  </si>
  <si>
    <t>1.880 上升0.050(2.732%) 01月2日, 星期五, 10:33 - 即時報價</t>
  </si>
  <si>
    <t>171.400 下跌0.300(0.175%) 01月2日, 星期五, 10:33 - 即時報價</t>
  </si>
  <si>
    <t>7.140 下跌0.120(1.653%) 01月2日, 星期五, 10:33 - 即時報價</t>
  </si>
  <si>
    <t>0.700 0.000(0.000%) 01月2日, 星期五, 10:32 - 即時報價</t>
  </si>
  <si>
    <t>73.650 下跌0.350(0.473%) 01月2日, 星期五, 10:33 - 即時報價</t>
  </si>
  <si>
    <t>43.600 上升0.450(1.043%) 01月2日, 星期五, 10:33 - 即時報價</t>
  </si>
  <si>
    <t>18.660 上升0.140(0.756%) 01月2日, 星期五, 10:33 - 即時報價</t>
  </si>
  <si>
    <t>21.650 下跌0.100(0.460%) 01月2日, 星期五, 10:33 - 即時報價</t>
  </si>
  <si>
    <t>171.300 下跌0.400(0.233%) 01月2日, 星期五, 10:34 - 即時報價</t>
  </si>
  <si>
    <t>43.600 上升0.450(1.043%) 01月2日, 星期五, 10:34 - 即時報價</t>
  </si>
  <si>
    <t>131.100 上升0.800(0.614%) 01月2日, 星期五, 10:34 - 即時報價</t>
  </si>
  <si>
    <t>5.300 0.000(0.000%) 01月2日, 星期五, 10:35 - 即時報價</t>
  </si>
  <si>
    <t>31.850 上升0.050(0.157%) 01月2日, 星期五, 10:34 - 即時報價</t>
  </si>
  <si>
    <t>118.000 下跌0.300(0.254%) 01月2日, 星期五, 10:34 - 即時報價</t>
  </si>
  <si>
    <t>129.000 下跌0.200(0.155%) 01月2日, 星期五, 10:34 - 即時報價</t>
  </si>
  <si>
    <t>18.640 上升0.120(0.648%) 01月2日, 星期五, 10:34 - 即時報價</t>
  </si>
  <si>
    <t>16.840 下跌0.060(0.355%) 01月2日, 星期五, 10:34 - 即時報價</t>
  </si>
  <si>
    <t>171.400 下跌0.300(0.175%) 01月2日, 星期五, 10:35 - 即時報價</t>
  </si>
  <si>
    <t>73.650 下跌0.350(0.473%) 01月2日, 星期五, 10:34 - 即時報價</t>
  </si>
  <si>
    <t>43.600 上升0.450(1.043%) 01月2日, 星期五, 10:35 - 即時報價</t>
  </si>
  <si>
    <t>131.200 上升0.900(0.691%) 01月2日, 星期五, 10:35 - 即時報價</t>
  </si>
  <si>
    <t>117.900 下跌0.400(0.338%) 01月2日, 星期五, 10:35 - 即時報價</t>
  </si>
  <si>
    <t>129.000 下跌0.200(0.155%) 01月2日, 星期五, 10:35 - 即時報價</t>
  </si>
  <si>
    <t>18.640 上升0.120(0.648%) 01月2日, 星期五, 10:35 - 即時報價</t>
  </si>
  <si>
    <t>21.650 下跌0.100(0.460%) 01月2日, 星期五, 10:35 - 即時報價</t>
  </si>
  <si>
    <t>171.300 下跌0.400(0.233%) 01月2日, 星期五, 10:35 - 即時報價</t>
  </si>
  <si>
    <t>7.140 下跌0.120(1.653%) 01月2日, 星期五, 10:35 - 即時報價</t>
  </si>
  <si>
    <t>0.700 0.000(0.000%) 01月2日, 星期五, 10:36 - 即時報價</t>
  </si>
  <si>
    <t>73.650 下跌0.350(0.473%) 01月2日, 星期五, 10:36 - 即時報價</t>
  </si>
  <si>
    <t>43.650 上升0.500(1.159%) 01月2日, 星期五, 10:37 - 即時報價</t>
  </si>
  <si>
    <t>131.200 上升0.900(0.691%) 01月2日, 星期五, 10:36 - 即時報價</t>
  </si>
  <si>
    <t>31.850 上升0.050(0.157%) 01月2日, 星期五, 10:36 - 即時報價</t>
  </si>
  <si>
    <t>118.000 下跌0.300(0.254%) 01月2日, 星期五, 10:36 - 即時報價</t>
  </si>
  <si>
    <t>18.660 上升0.140(0.756%) 01月2日, 星期五, 10:37 - 即時報價</t>
  </si>
  <si>
    <t>21.650 下跌0.100(0.460%) 01月2日, 星期五, 10:37 - 即時報價</t>
  </si>
  <si>
    <t>171.600 下跌0.100(0.058%) 01月2日, 星期五, 10:37 - 即時報價</t>
  </si>
  <si>
    <t>7.140 下跌0.120(1.653%) 01月2日, 星期五, 10:36 - 即時報價</t>
  </si>
  <si>
    <t>0.700 0.000(0.000%) 01月2日, 星期五, 10:37 - 即時報價</t>
  </si>
  <si>
    <t>73.650 下跌0.350(0.473%) 01月2日, 星期五, 10:37 - 即時報價</t>
  </si>
  <si>
    <t>43.600 上升0.450(1.043%) 01月2日, 星期五, 10:38 - 即時報價</t>
  </si>
  <si>
    <t>131.200 上升0.900(0.691%) 01月2日, 星期五, 10:37 - 即時報價</t>
  </si>
  <si>
    <t>5.300 0.000(0.000%) 01月2日, 星期五, 10:38 - 即時報價</t>
  </si>
  <si>
    <t>118.000 下跌0.300(0.254%) 01月2日, 星期五, 10:37 - 即時報價</t>
  </si>
  <si>
    <t>1.890 上升0.060(3.279%) 01月2日, 星期五, 10:37 - 即時報價</t>
  </si>
  <si>
    <t>171.900 上升0.200(0.116%) 01月2日, 星期五, 10:38 - 即時報價</t>
  </si>
  <si>
    <t>7.150 下跌0.110(1.515%) 01月2日, 星期五, 10:38 - 即時報價</t>
  </si>
  <si>
    <t>73.650 下跌0.350(0.473%) 01月2日, 星期五, 10:38 - 即時報價</t>
  </si>
  <si>
    <t>43.600 上升0.450(1.043%) 01月2日, 星期五, 10:39 - 即時報價</t>
  </si>
  <si>
    <t>131.200 上升0.900(0.691%) 01月2日, 星期五, 10:38 - 即時報價</t>
  </si>
  <si>
    <t>5.290 下跌0.010(0.189%) 01月2日, 星期五, 10:39 - 即時報價</t>
  </si>
  <si>
    <t>31.800 0.000(0.000%) 01月2日, 星期五, 10:38 - 即時報價</t>
  </si>
  <si>
    <t>118.200 下跌0.100(0.085%) 01月2日, 星期五, 10:38 - 即時報價</t>
  </si>
  <si>
    <t>21.650 下跌0.100(0.460%) 01月2日, 星期五, 10:39 - 即時報價</t>
  </si>
  <si>
    <t>16.840 下跌0.060(0.355%) 01月2日, 星期五, 10:39 - 即時報價</t>
  </si>
  <si>
    <t>0.690 下跌0.010(1.429%) 01月2日, 星期五, 10:38 - 即時報價</t>
  </si>
  <si>
    <t>73.650 下跌0.350(0.473%) 01月2日, 星期五, 10:39 - 即時報價</t>
  </si>
  <si>
    <t>43.650 上升0.500(1.159%) 01月2日, 星期五, 10:40 - 即時報價</t>
  </si>
  <si>
    <t>118.000 下跌0.300(0.254%) 01月2日, 星期五, 10:40 - 即時報價</t>
  </si>
  <si>
    <t>18.680 上升0.160(0.864%) 01月2日, 星期五, 10:40 - 即時報價</t>
  </si>
  <si>
    <t>171.800 上升0.100(0.058%) 01月2日, 星期五, 10:40 - 即時報價</t>
  </si>
  <si>
    <t>7.150 下跌0.110(1.515%) 01月2日, 星期五, 10:39 - 即時報價</t>
  </si>
  <si>
    <t>0.700 0.000(0.000%) 01月2日, 星期五, 10:39 - 即時報價</t>
  </si>
  <si>
    <t>73.700 下跌0.300(0.405%) 01月2日, 星期五, 10:40 - 即時報價</t>
  </si>
  <si>
    <t>43.600 上升0.450(1.043%) 01月2日, 星期五, 10:41 - 即時報價</t>
  </si>
  <si>
    <t>5.290 下跌0.010(0.189%) 01月2日, 星期五, 10:40 - 即時報價</t>
  </si>
  <si>
    <t>18.680 上升0.160(0.864%) 01月2日, 星期五, 10:41 - 即時報價</t>
  </si>
  <si>
    <t>21.650 下跌0.100(0.460%) 01月2日, 星期五, 10:41 - 即時報價</t>
  </si>
  <si>
    <t>1.890 上升0.060(3.279%) 01月2日, 星期五, 10:40 - 即時報價</t>
  </si>
  <si>
    <t>171.900 上升0.200(0.116%) 01月2日, 星期五, 10:41 - 即時報價</t>
  </si>
  <si>
    <t>7.150 下跌0.110(1.515%) 01月2日, 星期五, 10:40 - 即時報價</t>
  </si>
  <si>
    <t>73.700 下跌0.300(0.405%) 01月2日, 星期五, 10:41 - 即時報價</t>
  </si>
  <si>
    <t>5.290 下跌0.010(0.189%) 01月2日, 星期五, 10:42 - 即時報價</t>
  </si>
  <si>
    <t>31.800 0.000(0.000%) 01月2日, 星期五, 10:41 - 即時報價</t>
  </si>
  <si>
    <t>118.200 下跌0.100(0.085%) 01月2日, 星期五, 10:41 - 即時報價</t>
  </si>
  <si>
    <t>18.700 上升0.180(0.972%) 01月2日, 星期五, 10:42 - 即時報價</t>
  </si>
  <si>
    <t>1.890 上升0.060(3.279%) 01月2日, 星期五, 10:42 - 即時報價</t>
  </si>
  <si>
    <t>16.820 下跌0.080(0.473%) 01月2日, 星期五, 10:41 - 即時報價</t>
  </si>
  <si>
    <t>172.100 上升0.400(0.233%) 01月2日, 星期五, 10:42 - 即時報價</t>
  </si>
  <si>
    <t>7.150 下跌0.110(1.515%) 01月2日, 星期五, 10:41 - 即時報價</t>
  </si>
  <si>
    <t>73.650 下跌0.350(0.473%) 01月2日, 星期五, 10:42 - 即時報價</t>
  </si>
  <si>
    <t>43.700 上升0.550(1.275%) 01月2日, 星期五, 10:42 - 即時報價</t>
  </si>
  <si>
    <t>118.000 下跌0.300(0.254%) 01月2日, 星期五, 10:42 - 即時報價</t>
  </si>
  <si>
    <t>21.650 下跌0.100(0.460%) 01月2日, 星期五, 10:43 - 即時報價</t>
  </si>
  <si>
    <t>1.900 上升0.070(3.825%) 01月2日, 星期五, 10:42 - 即時報價</t>
  </si>
  <si>
    <t>16.840 下跌0.060(0.355%) 01月2日, 星期五, 10:42 - 即時報價</t>
  </si>
  <si>
    <t>172.300 上升0.600(0.349%) 01月2日, 星期五, 10:43 - 即時報價</t>
  </si>
  <si>
    <t>7.140 下跌0.120(1.653%) 01月2日, 星期五, 10:42 - 即時報價</t>
  </si>
  <si>
    <t>73.700 下跌0.300(0.405%) 01月2日, 星期五, 10:43 - 即時報價</t>
  </si>
  <si>
    <t>43.700 上升0.550(1.275%) 01月2日, 星期五, 10:43 - 即時報價</t>
  </si>
  <si>
    <t>131.200 上升0.900(0.691%) 01月2日, 星期五, 10:43 - 即時報價</t>
  </si>
  <si>
    <t>5.290 下跌0.010(0.189%) 01月2日, 星期五, 10:44 - 即時報價</t>
  </si>
  <si>
    <t>18.660 上升0.140(0.756%) 01月2日, 星期五, 10:44 - 即時報價</t>
  </si>
  <si>
    <t>1.900 上升0.070(3.825%) 01月2日, 星期五, 10:44 - 即時報價</t>
  </si>
  <si>
    <t>16.840 下跌0.060(0.355%) 01月2日, 星期五, 10:44 - 即時報價</t>
  </si>
  <si>
    <t>172.400 上升0.700(0.408%) 01月2日, 星期五, 10:44 - 即時報價</t>
  </si>
  <si>
    <t>7.140 下跌0.120(1.653%) 01月2日, 星期五, 10:44 - 即時報價</t>
  </si>
  <si>
    <t>73.700 下跌0.300(0.405%) 01月2日, 星期五, 10:44 - 即時報價</t>
  </si>
  <si>
    <t>43.700 上升0.550(1.275%) 01月2日, 星期五, 10:45 - 即時報價</t>
  </si>
  <si>
    <t>131.200 上升0.900(0.691%) 01月2日, 星期五, 10:45 - 即時報價</t>
  </si>
  <si>
    <t>18.460 下跌0.020(0.108%) 01月2日, 星期五, 10:45 - 即時報價</t>
  </si>
  <si>
    <t>118.100 下跌0.200(0.169%) 01月2日, 星期五, 10:46 - 即時報價</t>
  </si>
  <si>
    <t>18.660 上升0.140(0.756%) 01月2日, 星期五, 10:45 - 即時報價</t>
  </si>
  <si>
    <t>21.650 下跌0.100(0.460%) 01月2日, 星期五, 10:46 - 即時報價</t>
  </si>
  <si>
    <t>1.890 上升0.060(3.279%) 01月2日, 星期五, 10:45 - 即時報價</t>
  </si>
  <si>
    <t>172.300 上升0.600(0.349%) 01月2日, 星期五, 10:46 - 即時報價</t>
  </si>
  <si>
    <t>73.700 下跌0.300(0.405%) 01月2日, 星期五, 10:46 - 即時報價</t>
  </si>
  <si>
    <t>43.600 上升0.450(1.043%) 01月2日, 星期五, 10:47 - 即時報價</t>
  </si>
  <si>
    <t>5.290 下跌0.010(0.189%) 01月2日, 星期五, 10:46 - 即時報價</t>
  </si>
  <si>
    <t>18.460 下跌0.020(0.108%) 01月2日, 星期五, 10:30</t>
  </si>
  <si>
    <t>31.850 上升0.050(0.157%) 01月2日, 星期五, 10:46 - 即時報價</t>
  </si>
  <si>
    <t>18.640 上升0.120(0.648%) 01月2日, 星期五, 10:47 - 即時報價</t>
  </si>
  <si>
    <t>16.820 下跌0.080(0.473%) 01月2日, 星期五, 10:46 - 即時報價</t>
  </si>
  <si>
    <t>73.700 下跌0.300(0.405%) 01月2日, 星期五, 10:47 - 即時報價</t>
  </si>
  <si>
    <t>43.600 上升0.450(1.043%) 01月2日, 星期五, 10:48 - 即時報價</t>
  </si>
  <si>
    <t>31.850 上升0.050(0.157%) 01月2日, 星期五, 10:47 - 即時報價</t>
  </si>
  <si>
    <t>118.000 下跌0.300(0.254%) 01月2日, 星期五, 10:47 - 即時報價</t>
  </si>
  <si>
    <t>129.000 下跌0.200(0.155%) 01月2日, 星期五, 10:47 - 即時報價</t>
  </si>
  <si>
    <t>18.620 上升0.100(0.540%) 01月2日, 星期五, 10:47 - 即時報價</t>
  </si>
  <si>
    <t>1.900 上升0.070(3.825%) 01月2日, 星期五, 10:47 - 即時報價</t>
  </si>
  <si>
    <t>172.200 上升0.500(0.291%) 01月2日, 星期五, 10:48 - 即時報價</t>
  </si>
  <si>
    <t>73.700 下跌0.300(0.405%) 01月2日, 星期五, 10:48 - 即時報價</t>
  </si>
  <si>
    <t>18.660 上升0.140(0.756%) 01月2日, 星期五, 10:48 - 即時報價</t>
  </si>
  <si>
    <t>21.650 下跌0.100(0.460%) 01月2日, 星期五, 10:49 - 即時報價</t>
  </si>
  <si>
    <t>1.900 上升0.070(3.825%) 01月2日, 星期五, 10:48 - 即時報價</t>
  </si>
  <si>
    <t>172.300 上升0.600(0.349%) 01月2日, 星期五, 10:49 - 即時報價</t>
  </si>
  <si>
    <t>73.700 下跌0.300(0.405%) 01月2日, 星期五, 10:49 - 即時報價</t>
  </si>
  <si>
    <t>43.700 上升0.550(1.275%) 01月2日, 星期五, 10:50 - 即時報價</t>
  </si>
  <si>
    <t>131.300 上升1.000(0.767%) 01月2日, 星期五, 10:50 - 即時報價</t>
  </si>
  <si>
    <t>5.290 下跌0.010(0.189%) 01月2日, 星期五, 10:49 - 即時報價</t>
  </si>
  <si>
    <t>31.850 上升0.050(0.157%) 01月2日, 星期五, 10:50 - 即時報價</t>
  </si>
  <si>
    <t>129.100 下跌0.100(0.077%) 01月2日, 星期五, 10:49 - 即時報價</t>
  </si>
  <si>
    <t>21.650 下跌0.100(0.460%) 01月2日, 星期五, 10:50 - 即時報價</t>
  </si>
  <si>
    <t>1.900 上升0.070(3.825%) 01月2日, 星期五, 10:49 - 即時報價</t>
  </si>
  <si>
    <t>172.400 上升0.700(0.408%) 01月2日, 星期五, 10:50 - 即時報價</t>
  </si>
  <si>
    <t>7.150 下跌0.110(1.515%) 01月2日, 星期五, 10:49 - 即時報價</t>
  </si>
  <si>
    <t>73.650 下跌0.350(0.473%) 01月2日, 星期五, 10:50 - 即時報價</t>
  </si>
  <si>
    <t>118.100 下跌0.200(0.169%) 01月2日, 星期五, 10:50 - 即時報價</t>
  </si>
  <si>
    <t>129.100 下跌0.100(0.077%) 01月2日, 星期五, 10:50 - 即時報價</t>
  </si>
  <si>
    <t>21.600 下跌0.150(0.690%) 01月2日, 星期五, 10:51 - 即時報價</t>
  </si>
  <si>
    <t>1.900 上升0.070(3.825%) 01月2日, 星期五, 10:50 - 即時報價</t>
  </si>
  <si>
    <t>7.150 下跌0.110(1.515%) 01月2日, 星期五, 10:51 - 即時報價</t>
  </si>
  <si>
    <t>73.700 下跌0.300(0.405%) 01月2日, 星期五, 10:50 - 即時報價</t>
  </si>
  <si>
    <t>43.700 上升0.550(1.275%) 01月2日, 星期五, 10:52 - 即時報價</t>
  </si>
  <si>
    <t>131.300 上升1.000(0.767%) 01月2日, 星期五, 10:51 - 即時報價</t>
  </si>
  <si>
    <t>118.100 下跌0.200(0.169%) 01月2日, 星期五, 10:52 - 即時報價</t>
  </si>
  <si>
    <t>129.100 下跌0.100(0.077%) 01月2日, 星期五, 10:51 - 即時報價</t>
  </si>
  <si>
    <t>21.650 下跌0.100(0.460%) 01月2日, 星期五, 10:51 - 即時報價</t>
  </si>
  <si>
    <t>172.500 上升0.800(0.466%) 01月2日, 星期五, 10:52 - 即時報價</t>
  </si>
  <si>
    <t>73.700 下跌0.300(0.405%) 01月2日, 星期五, 10:52 - 即時報價</t>
  </si>
  <si>
    <t>43.700 上升0.550(1.275%) 01月2日, 星期五, 10:53 - 即時報價</t>
  </si>
  <si>
    <t>31.850 上升0.050(0.157%) 01月2日, 星期五, 10:52 - 即時報價</t>
  </si>
  <si>
    <t>18.660 上升0.140(0.756%) 01月2日, 星期五, 10:53 - 即時報價</t>
  </si>
  <si>
    <t>21.650 下跌0.100(0.460%) 01月2日, 星期五, 10:52 - 即時報價</t>
  </si>
  <si>
    <t>1.900 上升0.070(3.825%) 01月2日, 星期五, 10:52 - 即時報價</t>
  </si>
  <si>
    <t>172.500 上升0.800(0.466%) 01月2日, 星期五, 10:53 - 即時報價</t>
  </si>
  <si>
    <t>7.150 下跌0.110(1.515%) 01月2日, 星期五, 10:53 - 即時報價</t>
  </si>
  <si>
    <t>0.700 0.000(0.000%) 01月2日, 星期五, 10:52 - 即時報價</t>
  </si>
  <si>
    <t>73.700 下跌0.300(0.405%) 01月2日, 星期五, 10:53 - 即時報價</t>
  </si>
  <si>
    <t>5.290 下跌0.010(0.189%) 01月2日, 星期五, 10:53 - 即時報價</t>
  </si>
  <si>
    <t>18.680 上升0.160(0.864%) 01月2日, 星期五, 10:54 - 即時報價</t>
  </si>
  <si>
    <t>1.900 上升0.070(3.825%) 01月2日, 星期五, 10:53 - 即時報價</t>
  </si>
  <si>
    <t>43.750 上升0.600(1.390%) 01月2日, 星期五, 10:54 - 即時報價</t>
  </si>
  <si>
    <t>131.300 上升1.000(0.767%) 01月2日, 星期五, 10:54 - 即時報價</t>
  </si>
  <si>
    <t>5.290 下跌0.010(0.189%) 01月2日, 星期五, 10:54 - 即時報價</t>
  </si>
  <si>
    <t>118.300 0.000(0.000%) 01月2日, 星期五, 10:54 - 即時報價</t>
  </si>
  <si>
    <t>129.000 下跌0.200(0.155%) 01月2日, 星期五, 10:54 - 即時報價</t>
  </si>
  <si>
    <t>21.650 下跌0.100(0.460%) 01月2日, 星期五, 10:54 - 即時報價</t>
  </si>
  <si>
    <t>172.500 上升0.800(0.466%) 01月2日, 星期五, 10:54 - 即時報價</t>
  </si>
  <si>
    <t>7.160 下跌0.100(1.377%) 01月2日, 星期五, 10:54 - 即時報價</t>
  </si>
  <si>
    <t>0.700 0.000(0.000%) 01月2日, 星期五, 10:54 - 即時報價</t>
  </si>
  <si>
    <t>73.700 下跌0.300(0.405%) 01月2日, 星期五, 10:54 - 即時報價</t>
  </si>
  <si>
    <t>43.700 上升0.550(1.275%) 01月2日, 星期五, 10:55 - 即時報價</t>
  </si>
  <si>
    <t>131.300 上升1.000(0.767%) 01月2日, 星期五, 10:56 - 即時報價</t>
  </si>
  <si>
    <t>118.400 上升0.100(0.085%) 01月2日, 星期五, 10:56 - 即時報價</t>
  </si>
  <si>
    <t>129.000 下跌0.200(0.155%) 01月2日, 星期五, 10:55 - 即時報價</t>
  </si>
  <si>
    <t>172.700 上升1.000(0.582%) 01月2日, 星期五, 10:55 - 即時報價</t>
  </si>
  <si>
    <t>7.160 下跌0.100(1.377%) 01月2日, 星期五, 10:55 - 即時報價</t>
  </si>
  <si>
    <t>0.700 0.000(0.000%) 01月2日, 星期五, 10:56 - 即時報價</t>
  </si>
  <si>
    <t>43.700 上升0.550(1.275%) 01月2日, 星期五, 10:57 - 即時報價</t>
  </si>
  <si>
    <t>18.680 上升0.160(0.864%) 01月2日, 星期五, 10:57 - 即時報價</t>
  </si>
  <si>
    <t>21.700 下跌0.050(0.230%) 01月2日, 星期五, 10:57 - 即時報價</t>
  </si>
  <si>
    <t>1.900 上升0.070(3.825%) 01月2日, 星期五, 10:56 - 即時報價</t>
  </si>
  <si>
    <t>172.500 上升0.800(0.466%) 01月2日, 星期五, 10:56 - 即時報價</t>
  </si>
  <si>
    <t>73.650 下跌0.350(0.473%) 01月2日, 星期五, 10:57 - 即時報價</t>
  </si>
  <si>
    <t>131.400 上升1.100(0.844%) 01月2日, 星期五, 10:57 - 即時報價</t>
  </si>
  <si>
    <t>5.290 下跌0.010(0.189%) 01月2日, 星期五, 10:57 - 即時報價</t>
  </si>
  <si>
    <t>129.000 下跌0.200(0.155%) 01月2日, 星期五, 10:57 - 即時報價</t>
  </si>
  <si>
    <t>18.680 上升0.160(0.864%) 01月2日, 星期五, 10:58 - 即時報價</t>
  </si>
  <si>
    <t>1.900 上升0.070(3.825%) 01月2日, 星期五, 10:57 - 即時報價</t>
  </si>
  <si>
    <t>16.820 下跌0.080(0.473%) 01月2日, 星期五, 10:57 - 即時報價</t>
  </si>
  <si>
    <t>172.800 上升1.100(0.641%) 01月2日, 星期五, 10:58 - 即時報價</t>
  </si>
  <si>
    <t>7.160 下跌0.100(1.377%) 01月2日, 星期五, 10:57 - 即時報價</t>
  </si>
  <si>
    <t>0.710 上升0.010(1.429%) 01月2日, 星期五, 10:57 - 即時報價</t>
  </si>
  <si>
    <t>73.650 下跌0.350(0.473%) 01月2日, 星期五, 10:58 - 即時報價</t>
  </si>
  <si>
    <t>43.750 上升0.600(1.390%) 01月2日, 星期五, 10:59 - 即時報價</t>
  </si>
  <si>
    <t>5.290 下跌0.010(0.189%) 01月2日, 星期五, 10:58 - 即時報價</t>
  </si>
  <si>
    <t>31.850 上升0.050(0.157%) 01月2日, 星期五, 10:58 - 即時報價</t>
  </si>
  <si>
    <t>118.400 上升0.100(0.085%) 01月2日, 星期五, 10:59 - 即時報價</t>
  </si>
  <si>
    <t>18.660 上升0.140(0.756%) 01月2日, 星期五, 10:58 - 即時報價</t>
  </si>
  <si>
    <t>21.700 下跌0.050(0.230%) 01月2日, 星期五, 10:59 - 即時報價</t>
  </si>
  <si>
    <t>1.890 上升0.060(3.279%) 01月2日, 星期五, 10:59 - 即時報價</t>
  </si>
  <si>
    <t>16.840 下跌0.060(0.355%) 01月2日, 星期五, 10:58 - 即時報價</t>
  </si>
  <si>
    <t>172.600 上升0.900(0.524%) 01月2日, 星期五, 10:59 - 即時報價</t>
  </si>
  <si>
    <t>7.150 下跌0.110(1.515%) 01月2日, 星期五, 10:58 - 即時報價</t>
  </si>
  <si>
    <t>73.650 下跌0.350(0.473%) 01月2日, 星期五, 10:59 - 即時報價</t>
  </si>
  <si>
    <t>43.650 上升0.500(1.159%) 01月2日, 星期五, 10:59 - 即時報價</t>
  </si>
  <si>
    <t>131.500 上升1.200(0.921%) 01月2日, 星期五, 10:59 - 即時報價</t>
  </si>
  <si>
    <t>5.290 下跌0.010(0.189%) 01月2日, 星期五, 10:59 - 即時報價</t>
  </si>
  <si>
    <t>31.800 0.000(0.000%) 01月2日, 星期五, 11:00 - 即時報價</t>
  </si>
  <si>
    <t>18.700 上升0.180(0.972%) 01月2日, 星期五, 10:59 - 即時報價</t>
  </si>
  <si>
    <t>21.750 0.000(0.000%) 01月2日, 星期五, 11:00 - 即時報價</t>
  </si>
  <si>
    <t>1.900 上升0.070(3.825%) 01月2日, 星期五, 10:59 - 即時報價</t>
  </si>
  <si>
    <t>16.840 下跌0.060(0.355%) 01月2日, 星期五, 10:59 - 即時報價</t>
  </si>
  <si>
    <t>172.800 上升1.100(0.641%) 01月2日, 星期五, 10:59 - 即時報價</t>
  </si>
  <si>
    <t>7.150 下跌0.110(1.515%) 01月2日, 星期五, 10:59 - 即時報價</t>
  </si>
  <si>
    <t>0.710 上升0.010(1.429%) 01月2日, 星期五, 10:59 - 即時報價</t>
  </si>
  <si>
    <t>43.700 上升0.550(1.275%) 01月2日, 星期五, 11:00 - 即時報價</t>
  </si>
  <si>
    <t>131.400 上升1.100(0.844%) 01月2日, 星期五, 11:00 - 即時報價</t>
  </si>
  <si>
    <t>5.290 下跌0.010(0.189%) 01月2日, 星期五, 11:01 - 即時報價</t>
  </si>
  <si>
    <t>18.460 下跌0.020(0.108%) 01月2日, 星期五, 10:45</t>
  </si>
  <si>
    <t>118.400 上升0.100(0.085%) 01月2日, 星期五, 11:01 - 即時報價</t>
  </si>
  <si>
    <t>18.700 上升0.180(0.972%) 01月2日, 星期五, 11:00 - 即時報價</t>
  </si>
  <si>
    <t>1.890 上升0.060(3.279%) 01月2日, 星期五, 11:00 - 即時報價</t>
  </si>
  <si>
    <t>172.700 上升1.000(0.582%) 01月2日, 星期五, 11:01 - 即時報價</t>
  </si>
  <si>
    <t>7.160 下跌0.100(1.377%) 01月2日, 星期五, 11:01 - 即時報價</t>
  </si>
  <si>
    <t>73.650 下跌0.350(0.473%) 01月2日, 星期五, 11:00 - 即時報價</t>
  </si>
  <si>
    <t>43.700 上升0.550(1.275%) 01月2日, 星期五, 11:01 - 即時報價</t>
  </si>
  <si>
    <t>5.300 0.000(0.000%) 01月2日, 星期五, 11:01 - 即時報價</t>
  </si>
  <si>
    <t>118.400 上升0.100(0.085%) 01月2日, 星期五, 11:02 - 即時報價</t>
  </si>
  <si>
    <t>129.100 下跌0.100(0.077%) 01月2日, 星期五, 11:02 - 即時報價</t>
  </si>
  <si>
    <t>18.660 上升0.140(0.756%) 01月2日, 星期五, 11:02 - 即時報價</t>
  </si>
  <si>
    <t>21.750 0.000(0.000%) 01月2日, 星期五, 11:02 - 即時報價</t>
  </si>
  <si>
    <t>172.600 上升0.900(0.524%) 01月2日, 星期五, 11:01 - 即時報價</t>
  </si>
  <si>
    <t>7.150 下跌0.110(1.515%) 01月2日, 星期五, 11:01 - 即時報價</t>
  </si>
  <si>
    <t>73.650 下跌0.350(0.473%) 01月2日, 星期五, 11:01 - 即時報價</t>
  </si>
  <si>
    <t>43.700 上升0.550(1.275%) 01月2日, 星期五, 11:02 - 即時報價</t>
  </si>
  <si>
    <t>31.800 0.000(0.000%) 01月2日, 星期五, 11:03 - 即時報價</t>
  </si>
  <si>
    <t>118.500 上升0.200(0.169%) 01月2日, 星期五, 11:02 - 即時報價</t>
  </si>
  <si>
    <t>21.750 0.000(0.000%) 01月2日, 星期五, 11:03 - 即時報價</t>
  </si>
  <si>
    <t>16.840 下跌0.060(0.355%) 01月2日, 星期五, 11:02 - 即時報價</t>
  </si>
  <si>
    <t>172.600 上升0.900(0.524%) 01月2日, 星期五, 11:02 - 即時報價</t>
  </si>
  <si>
    <t>0.710 上升0.010(1.429%) 01月2日, 星期五, 11:02 - 即時報價</t>
  </si>
  <si>
    <t>73.700 下跌0.300(0.405%) 01月2日, 星期五, 11:03 - 即時報價</t>
  </si>
  <si>
    <t>43.700 上升0.550(1.275%) 01月2日, 星期五, 11:03 - 即時報價</t>
  </si>
  <si>
    <t>131.400 上升1.100(0.844%) 01月2日, 星期五, 11:03 - 即時報價</t>
  </si>
  <si>
    <t>31.850 上升0.050(0.157%) 01月2日, 星期五, 11:03 - 即時報價</t>
  </si>
  <si>
    <t>172.400 上升0.700(0.408%) 01月2日, 星期五, 11:04 - 即時報價</t>
  </si>
  <si>
    <t>7.140 下跌0.120(1.653%) 01月2日, 星期五, 11:04 - 即時報價</t>
  </si>
  <si>
    <t>73.700 下跌0.300(0.405%) 01月2日, 星期五, 11:04 - 即時報價</t>
  </si>
  <si>
    <t>43.700 上升0.550(1.275%) 01月2日, 星期五, 11:04 - 即時報價</t>
  </si>
  <si>
    <t>118.400 上升0.100(0.085%) 01月2日, 星期五, 11:04 - 即時報價</t>
  </si>
  <si>
    <t>18.640 上升0.120(0.648%) 01月2日, 星期五, 11:04 - 即時報價</t>
  </si>
  <si>
    <t>21.750 0.000(0.000%) 01月2日, 星期五, 11:04 - 即時報價</t>
  </si>
  <si>
    <t>1.900 上升0.070(3.825%) 01月2日, 星期五, 11:05 - 即時報價</t>
  </si>
  <si>
    <t>16.820 下跌0.080(0.473%) 01月2日, 星期五, 11:05 - 即時報價</t>
  </si>
  <si>
    <t>7.150 下跌0.110(1.515%) 01月2日, 星期五, 11:05 - 即時報價</t>
  </si>
  <si>
    <t>0.710 上升0.010(1.429%) 01月2日, 星期五, 11:05 - 即時報價</t>
  </si>
  <si>
    <t>43.700 上升0.550(1.275%) 01月2日, 星期五, 11:05 - 即時報價</t>
  </si>
  <si>
    <t>118.500 上升0.200(0.169%) 01月2日, 星期五, 11:05 - 即時報價</t>
  </si>
  <si>
    <t>129.000 下跌0.200(0.155%) 01月2日, 星期五, 11:05 - 即時報價</t>
  </si>
  <si>
    <t>172.400 上升0.700(0.408%) 01月2日, 星期五, 11:05 - 即時報價</t>
  </si>
  <si>
    <t>73.700 下跌0.300(0.405%) 01月2日, 星期五, 11:06 - 即時報價</t>
  </si>
  <si>
    <t>43.700 上升0.550(1.275%) 01月2日, 星期五, 11:06 - 即時報價</t>
  </si>
  <si>
    <t>18.460 下跌0.020(0.108%) 01月2日, 星期五, 11:06 - 即時報價</t>
  </si>
  <si>
    <t>31.850 上升0.050(0.157%) 01月2日, 星期五, 11:06 - 即時報價</t>
  </si>
  <si>
    <t>118.500 上升0.200(0.169%) 01月2日, 星期五, 11:07 - 即時報價</t>
  </si>
  <si>
    <t>16.820 下跌0.080(0.473%) 01月2日, 星期五, 11:06 - 即時報價</t>
  </si>
  <si>
    <t>172.500 上升0.800(0.466%) 01月2日, 星期五, 11:06 - 即時報價</t>
  </si>
  <si>
    <t>7.140 下跌0.120(1.653%) 01月2日, 星期五, 11:07 - 即時報價</t>
  </si>
  <si>
    <t>0.710 上升0.010(1.429%) 01月2日, 星期五, 11:06 - 即時報價</t>
  </si>
  <si>
    <t>73.650 下跌0.350(0.473%) 01月2日, 星期五, 11:07 - 即時報價</t>
  </si>
  <si>
    <t>43.700 上升0.550(1.275%) 01月2日, 星期五, 11:08 - 即時報價</t>
  </si>
  <si>
    <t>131.500 上升1.200(0.921%) 01月2日, 星期五, 11:07 - 即時報價</t>
  </si>
  <si>
    <t>5.290 下跌0.010(0.189%) 01月2日, 星期五, 11:08 - 即時報價</t>
  </si>
  <si>
    <t>31.850 上升0.050(0.157%) 01月2日, 星期五, 11:08 - 即時報價</t>
  </si>
  <si>
    <t>21.750 0.000(0.000%) 01月2日, 星期五, 11:07 - 即時報價</t>
  </si>
  <si>
    <t>1.900 上升0.070(3.825%) 01月2日, 星期五, 11:07 - 即時報價</t>
  </si>
  <si>
    <t>16.860 下跌0.040(0.237%) 01月2日, 星期五, 11:07 - 即時報價</t>
  </si>
  <si>
    <t>7.140 下跌0.120(1.653%) 01月2日, 星期五, 11:08 - 即時報價</t>
  </si>
  <si>
    <t>0.710 上升0.010(1.429%) 01月2日, 星期五, 11:07 - 即時報價</t>
  </si>
  <si>
    <t>73.650 下跌0.350(0.473%) 01月2日, 星期五, 11:08 - 即時報價</t>
  </si>
  <si>
    <t>43.750 上升0.600(1.390%) 01月2日, 星期五, 11:09 - 即時報價</t>
  </si>
  <si>
    <t>131.500 上升1.200(0.921%) 01月2日, 星期五, 11:09 - 即時報價</t>
  </si>
  <si>
    <t>118.500 上升0.200(0.169%) 01月2日, 星期五, 11:08 - 即時報價</t>
  </si>
  <si>
    <t>18.640 上升0.120(0.648%) 01月2日, 星期五, 11:08 - 即時報價</t>
  </si>
  <si>
    <t>1.890 上升0.060(3.279%) 01月2日, 星期五, 11:08 - 即時報價</t>
  </si>
  <si>
    <t>172.500 上升0.800(0.466%) 01月2日, 星期五, 11:08 - 即時報價</t>
  </si>
  <si>
    <t>0.710 上升0.010(1.429%) 01月2日, 星期五, 11:08 - 即時報價</t>
  </si>
  <si>
    <t>73.700 下跌0.300(0.405%) 01月2日, 星期五, 11:09 - 即時報價</t>
  </si>
  <si>
    <t>43.750 上升0.600(1.390%) 01月2日, 星期五, 11:10 - 即時報價</t>
  </si>
  <si>
    <t>131.600 上升1.300(0.998%) 01月2日, 星期五, 11:09 - 即時報價</t>
  </si>
  <si>
    <t>31.850 上升0.050(0.157%) 01月2日, 星期五, 11:09 - 即時報價</t>
  </si>
  <si>
    <t>118.500 上升0.200(0.169%) 01月2日, 星期五, 11:09 - 即時報價</t>
  </si>
  <si>
    <t>18.620 上升0.100(0.540%) 01月2日, 星期五, 11:09 - 即時報價</t>
  </si>
  <si>
    <t>21.700 下跌0.050(0.230%) 01月2日, 星期五, 11:09 - 即時報價</t>
  </si>
  <si>
    <t>1.900 上升0.070(3.825%) 01月2日, 星期五, 11:09 - 即時報價</t>
  </si>
  <si>
    <t>172.500 上升0.800(0.466%) 01月2日, 星期五, 11:10 - 即時報價</t>
  </si>
  <si>
    <t>73.700 下跌0.300(0.405%) 01月2日, 星期五, 11:10 - 即時報價</t>
  </si>
  <si>
    <t>43.750 上升0.600(1.390%) 01月2日, 星期五, 11:11 - 即時報價</t>
  </si>
  <si>
    <t>131.600 上升1.300(0.998%) 01月2日, 星期五, 11:11 - 即時報價</t>
  </si>
  <si>
    <t>5.290 下跌0.010(0.189%) 01月2日, 星期五, 11:10 - 即時報價</t>
  </si>
  <si>
    <t>21.750 0.000(0.000%) 01月2日, 星期五, 11:10 - 即時報價</t>
  </si>
  <si>
    <t>1.900 上升0.070(3.825%) 01月2日, 星期五, 11:10 - 即時報價</t>
  </si>
  <si>
    <t>172.400 上升0.700(0.408%) 01月2日, 星期五, 11:11 - 即時報價</t>
  </si>
  <si>
    <t>7.150 下跌0.110(1.515%) 01月2日, 星期五, 11:10 - 即時報價</t>
  </si>
  <si>
    <t>73.700 下跌0.300(0.405%) 01月2日, 星期五, 11:11 - 即時報價</t>
  </si>
  <si>
    <t>31.850 上升0.050(0.157%) 01月2日, 星期五, 11:11 - 即時報價</t>
  </si>
  <si>
    <t>118.400 上升0.100(0.085%) 01月2日, 星期五, 11:11 - 即時報價</t>
  </si>
  <si>
    <t>21.750 0.000(0.000%) 01月2日, 星期五, 11:12 - 即時報價</t>
  </si>
  <si>
    <t>1.900 上升0.070(3.825%) 01月2日, 星期五, 11:12 - 即時報價</t>
  </si>
  <si>
    <t>172.400 上升0.700(0.408%) 01月2日, 星期五, 11:12 - 即時報價</t>
  </si>
  <si>
    <t>7.150 下跌0.110(1.515%) 01月2日, 星期五, 11:12 - 即時報價</t>
  </si>
  <si>
    <t>73.700 下跌0.300(0.405%) 01月2日, 星期五, 11:12 - 即時報價</t>
  </si>
  <si>
    <t>43.750 上升0.600(1.390%) 01月2日, 星期五, 11:12 - 即時報價</t>
  </si>
  <si>
    <t>131.700 上升1.400(1.074%) 01月2日, 星期五, 11:12 - 即時報價</t>
  </si>
  <si>
    <t>18.320 下跌0.160(0.866%) 01月2日, 星期五, 11:12 - 即時報價</t>
  </si>
  <si>
    <t>31.850 上升0.050(0.157%) 01月2日, 星期五, 11:12 - 即時報價</t>
  </si>
  <si>
    <t>118.500 上升0.200(0.169%) 01月2日, 星期五, 11:13 - 即時報價</t>
  </si>
  <si>
    <t>18.640 上升0.120(0.648%) 01月2日, 星期五, 11:13 - 即時報價</t>
  </si>
  <si>
    <t>21.750 0.000(0.000%) 01月2日, 星期五, 11:13 - 即時報價</t>
  </si>
  <si>
    <t>1.910 上升0.080(4.372%) 01月2日, 星期五, 11:13 - 即時報價</t>
  </si>
  <si>
    <t>172.500 上升0.800(0.466%) 01月2日, 星期五, 11:13 - 即時報價</t>
  </si>
  <si>
    <t>73.700 下跌0.300(0.405%) 01月2日, 星期五, 11:13 - 即時報價</t>
  </si>
  <si>
    <t>43.750 上升0.600(1.390%) 01月2日, 星期五, 11:13 - 即時報價</t>
  </si>
  <si>
    <t>5.290 下跌0.010(0.189%) 01月2日, 星期五, 11:13 - 即時報價</t>
  </si>
  <si>
    <t>118.500 上升0.200(0.169%) 01月2日, 星期五, 11:14 - 即時報價</t>
  </si>
  <si>
    <t>18.680 上升0.160(0.864%) 01月2日, 星期五, 11:14 - 即時報價</t>
  </si>
  <si>
    <t>1.910 上升0.080(4.372%) 01月2日, 星期五, 11:14 - 即時報價</t>
  </si>
  <si>
    <t>172.400 上升0.700(0.408%) 01月2日, 星期五, 11:13 - 即時報價</t>
  </si>
  <si>
    <t>7.150 下跌0.110(1.515%) 01月2日, 星期五, 11:14 - 即時報價</t>
  </si>
  <si>
    <t>73.700 下跌0.300(0.405%) 01月2日, 星期五, 11:14 - 即時報價</t>
  </si>
  <si>
    <t>43.700 上升0.550(1.275%) 01月2日, 星期五, 11:14 - 即時報價</t>
  </si>
  <si>
    <t>5.290 下跌0.010(0.189%) 01月2日, 星期五, 11:14 - 即時報價</t>
  </si>
  <si>
    <t>31.850 上升0.050(0.157%) 01月2日, 星期五, 11:14 - 即時報價</t>
  </si>
  <si>
    <t>21.750 0.000(0.000%) 01月2日, 星期五, 11:14 - 即時報價</t>
  </si>
  <si>
    <t>1.910 上升0.080(4.372%) 01月2日, 星期五, 11:15 - 即時報價</t>
  </si>
  <si>
    <t>172.400 上升0.700(0.408%) 01月2日, 星期五, 11:15 - 即時報價</t>
  </si>
  <si>
    <t>7.150 下跌0.110(1.515%) 01月2日, 星期五, 11:15 - 即時報價</t>
  </si>
  <si>
    <t>0.720 上升0.020(2.857%) 01月2日, 星期五, 11:15 - 即時報價</t>
  </si>
  <si>
    <t>73.700 下跌0.300(0.405%) 01月2日, 星期五, 11:15 - 即時報價</t>
  </si>
  <si>
    <t>43.700 上升0.550(1.275%) 01月2日, 星期五, 11:15 - 即時報價</t>
  </si>
  <si>
    <t>31.850 上升0.050(0.157%) 01月2日, 星期五, 11:16 - 即時報價</t>
  </si>
  <si>
    <t>118.500 上升0.200(0.169%) 01月2日, 星期五, 11:15 - 即時報價</t>
  </si>
  <si>
    <t>129.100 下跌0.100(0.077%) 01月2日, 星期五, 11:15 - 即時報價</t>
  </si>
  <si>
    <t>21.750 0.000(0.000%) 01月2日, 星期五, 11:16 - 即時報價</t>
  </si>
  <si>
    <t>1.910 上升0.080(4.372%) 01月2日, 星期五, 11:16 - 即時報價</t>
  </si>
  <si>
    <t>172.400 上升0.700(0.408%) 01月2日, 星期五, 11:16 - 即時報價</t>
  </si>
  <si>
    <t>7.150 下跌0.110(1.515%) 01月2日, 星期五, 11:16 - 即時報價</t>
  </si>
  <si>
    <t>43.600 上升0.450(1.043%) 01月2日, 星期五, 11:17 - 即時報價</t>
  </si>
  <si>
    <t>131.700 上升1.400(1.074%) 01月2日, 星期五, 11:16 - 即時報價</t>
  </si>
  <si>
    <t>118.500 上升0.200(0.169%) 01月2日, 星期五, 11:16 - 即時報價</t>
  </si>
  <si>
    <t>129.200 0.000(0.000%) 01月2日, 星期五, 11:17 - 即時報價</t>
  </si>
  <si>
    <t>21.750 0.000(0.000%) 01月2日, 星期五, 11:17 - 即時報價</t>
  </si>
  <si>
    <t>1.910 上升0.080(4.372%) 01月2日, 星期五, 11:17 - 即時報價</t>
  </si>
  <si>
    <t>16.860 下跌0.040(0.237%) 01月2日, 星期五, 11:16 - 即時報價</t>
  </si>
  <si>
    <t>172.500 上升0.800(0.466%) 01月2日, 星期五, 11:17 - 即時報價</t>
  </si>
  <si>
    <t>73.700 下跌0.300(0.405%) 01月2日, 星期五, 11:17 - 即時報價</t>
  </si>
  <si>
    <t>43.700 上升0.550(1.275%) 01月2日, 星期五, 11:18 - 即時報價</t>
  </si>
  <si>
    <t>131.800 上升1.500(1.151%) 01月2日, 星期五, 11:18 - 即時報價</t>
  </si>
  <si>
    <t>31.850 上升0.050(0.157%) 01月2日, 星期五, 11:17 - 即時報價</t>
  </si>
  <si>
    <t>118.500 上升0.200(0.169%) 01月2日, 星期五, 11:18 - 即時報價</t>
  </si>
  <si>
    <t>1.900 上升0.070(3.825%) 01月2日, 星期五, 11:18 - 即時報價</t>
  </si>
  <si>
    <t>16.860 下跌0.040(0.237%) 01月2日, 星期五, 11:18 - 即時報價</t>
  </si>
  <si>
    <t>172.400 上升0.700(0.408%) 01月2日, 星期五, 11:17 - 即時報價</t>
  </si>
  <si>
    <t>7.150 下跌0.110(1.515%) 01月2日, 星期五, 11:17 - 即時報價</t>
  </si>
  <si>
    <t>43.750 上升0.600(1.390%) 01月2日, 星期五, 11:19 - 即時報價</t>
  </si>
  <si>
    <t>5.290 下跌0.010(0.189%) 01月2日, 星期五, 11:18 - 即時報價</t>
  </si>
  <si>
    <t>31.850 上升0.050(0.157%) 01月2日, 星期五, 11:19 - 即時報價</t>
  </si>
  <si>
    <t>129.200 0.000(0.000%) 01月2日, 星期五, 11:18 - 即時報價</t>
  </si>
  <si>
    <t>18.640 上升0.120(0.648%) 01月2日, 星期五, 11:18 - 即時報價</t>
  </si>
  <si>
    <t>21.750 0.000(0.000%) 01月2日, 星期五, 11:19 - 即時報價</t>
  </si>
  <si>
    <t>1.900 上升0.070(3.825%) 01月2日, 星期五, 11:19 - 即時報價</t>
  </si>
  <si>
    <t>172.400 上升0.700(0.408%) 01月2日, 星期五, 11:19 - 即時報價</t>
  </si>
  <si>
    <t>7.150 下跌0.110(1.515%) 01月2日, 星期五, 11:19 - 即時報價</t>
  </si>
  <si>
    <t>73.650 下跌0.350(0.473%) 01月2日, 星期五, 11:19 - 即時報價</t>
  </si>
  <si>
    <t>43.700 上升0.550(1.275%) 01月2日, 星期五, 11:19 - 即時報價</t>
  </si>
  <si>
    <t>131.800 上升1.500(1.151%) 01月2日, 星期五, 11:19 - 即時報價</t>
  </si>
  <si>
    <t>118.500 上升0.200(0.169%) 01月2日, 星期五, 11:19 - 即時報價</t>
  </si>
  <si>
    <t>129.200 0.000(0.000%) 01月2日, 星期五, 11:19 - 即時報價</t>
  </si>
  <si>
    <t>18.660 上升0.140(0.756%) 01月2日, 星期五, 11:19 - 即時報價</t>
  </si>
  <si>
    <t>1.890 上升0.060(3.279%) 01月2日, 星期五, 11:19 - 即時報價</t>
  </si>
  <si>
    <t>16.860 下跌0.040(0.237%) 01月2日, 星期五, 11:19 - 即時報價</t>
  </si>
  <si>
    <t>172.300 上升0.600(0.349%) 01月2日, 星期五, 11:20 - 即時報價</t>
  </si>
  <si>
    <t>7.150 下跌0.110(1.515%) 01月2日, 星期五, 11:20 - 即時報價</t>
  </si>
  <si>
    <t>0.720 上升0.020(2.857%) 01月2日, 星期五, 11:20 - 即時報價</t>
  </si>
  <si>
    <t>73.650 下跌0.350(0.473%) 01月2日, 星期五, 11:20 - 即時報價</t>
  </si>
  <si>
    <t>43.750 上升0.600(1.390%) 01月2日, 星期五, 11:21 - 即時報價</t>
  </si>
  <si>
    <t>5.280 下跌0.020(0.377%) 01月2日, 星期五, 11:20 - 即時報價</t>
  </si>
  <si>
    <t>18.340 下跌0.140(0.758%) 01月2日, 星期五, 11:20 - 即時報價</t>
  </si>
  <si>
    <t>118.500 上升0.200(0.169%) 01月2日, 星期五, 11:20 - 即時報價</t>
  </si>
  <si>
    <t>129.100 下跌0.100(0.077%) 01月2日, 星期五, 11:21 - 即時報價</t>
  </si>
  <si>
    <t>18.660 上升0.140(0.756%) 01月2日, 星期五, 11:20 - 即時報價</t>
  </si>
  <si>
    <t>1.900 上升0.070(3.825%) 01月2日, 星期五, 11:20 - 即時報價</t>
  </si>
  <si>
    <t>172.400 上升0.700(0.408%) 01月2日, 星期五, 11:21 - 即時報價</t>
  </si>
  <si>
    <t>0.710 上升0.010(1.429%) 01月2日, 星期五, 11:20 - 即時報價</t>
  </si>
  <si>
    <t>73.700 下跌0.300(0.405%) 01月2日, 星期五, 11:21 - 即時報價</t>
  </si>
  <si>
    <t>131.800 上升1.500(1.151%) 01月2日, 星期五, 11:21 - 即時報價</t>
  </si>
  <si>
    <t>118.500 上升0.200(0.169%) 01月2日, 星期五, 11:22 - 即時報價</t>
  </si>
  <si>
    <t>21.750 0.000(0.000%) 01月2日, 星期五, 11:21 - 即時報價</t>
  </si>
  <si>
    <t>1.890 上升0.060(3.279%) 01月2日, 星期五, 11:21 - 即時報價</t>
  </si>
  <si>
    <t>172.500 上升0.800(0.466%) 01月2日, 星期五, 11:22 - 即時報價</t>
  </si>
  <si>
    <t>7.150 下跌0.110(1.515%) 01月2日, 星期五, 11:22 - 即時報價</t>
  </si>
  <si>
    <t>0.720 上升0.020(2.857%) 01月2日, 星期五, 11:22 - 即時報價</t>
  </si>
  <si>
    <t>73.700 下跌0.300(0.405%) 01月2日, 星期五, 11:22 - 即時報價</t>
  </si>
  <si>
    <t>43.750 上升0.600(1.390%) 01月2日, 星期五, 11:22 - 即時報價</t>
  </si>
  <si>
    <t>31.850 上升0.050(0.157%) 01月2日, 星期五, 11:22 - 即時報價</t>
  </si>
  <si>
    <t>129.000 下跌0.200(0.155%) 01月2日, 星期五, 11:22 - 即時報價</t>
  </si>
  <si>
    <t>18.640 上升0.120(0.648%) 01月2日, 星期五, 11:22 - 即時報價</t>
  </si>
  <si>
    <t>1.900 上升0.070(3.825%) 01月2日, 星期五, 11:22 - 即時報價</t>
  </si>
  <si>
    <t>0.710 上升0.010(1.429%) 01月2日, 星期五, 11:22 - 即時報價</t>
  </si>
  <si>
    <t>73.700 下跌0.300(0.405%) 01月2日, 星期五, 11:23 - 即時報價</t>
  </si>
  <si>
    <t>43.750 上升0.600(1.390%) 01月2日, 星期五, 11:24 - 即時報價</t>
  </si>
  <si>
    <t>132.000 上升1.700(1.305%) 01月2日, 星期五, 11:24 - 即時報價</t>
  </si>
  <si>
    <t>118.400 上升0.100(0.085%) 01月2日, 星期五, 11:24 - 即時報價</t>
  </si>
  <si>
    <t>18.640 上升0.120(0.648%) 01月2日, 星期五, 11:24 - 即時報價</t>
  </si>
  <si>
    <t>21.750 0.000(0.000%) 01月2日, 星期五, 11:24 - 即時報價</t>
  </si>
  <si>
    <t>1.900 上升0.070(3.825%) 01月2日, 星期五, 11:23 - 即時報價</t>
  </si>
  <si>
    <t>172.600 上升0.900(0.524%) 01月2日, 星期五, 11:24 - 即時報價</t>
  </si>
  <si>
    <t>7.150 下跌0.110(1.515%) 01月2日, 星期五, 11:24 - 即時報價</t>
  </si>
  <si>
    <t>73.700 下跌0.300(0.405%) 01月2日, 星期五, 11:24 - 即時報價</t>
  </si>
  <si>
    <t>43.700 上升0.550(1.275%) 01月2日, 星期五, 11:24 - 即時報價</t>
  </si>
  <si>
    <t>31.800 0.000(0.000%) 01月2日, 星期五, 11:25 - 即時報價</t>
  </si>
  <si>
    <t>118.500 上升0.200(0.169%) 01月2日, 星期五, 11:25 - 即時報價</t>
  </si>
  <si>
    <t>21.750 0.000(0.000%) 01月2日, 星期五, 11:25 - 即時報價</t>
  </si>
  <si>
    <t>16.840 下跌0.060(0.355%) 01月2日, 星期五, 11:24 - 即時報價</t>
  </si>
  <si>
    <t>172.600 上升0.900(0.524%) 01月2日, 星期五, 11:25 - 即時報價</t>
  </si>
  <si>
    <t>7.150 下跌0.110(1.515%) 01月2日, 星期五, 11:25 - 即時報價</t>
  </si>
  <si>
    <t>43.700 上升0.550(1.275%) 01月2日, 星期五, 11:25 - 即時報價</t>
  </si>
  <si>
    <t>132.000 上升1.700(1.305%) 01月2日, 星期五, 11:25 - 即時報價</t>
  </si>
  <si>
    <t>5.280 下跌0.020(0.377%) 01月2日, 星期五, 11:25 - 即時報價</t>
  </si>
  <si>
    <t>118.400 上升0.100(0.085%) 01月2日, 星期五, 11:25 - 即時報價</t>
  </si>
  <si>
    <t>129.000 下跌0.200(0.155%) 01月2日, 星期五, 11:25 - 即時報價</t>
  </si>
  <si>
    <t>18.660 上升0.140(0.756%) 01月2日, 星期五, 11:25 - 即時報價</t>
  </si>
  <si>
    <t>7.150 下跌0.110(1.515%) 01月2日, 星期五, 11:26 - 即時報價</t>
  </si>
  <si>
    <t>0.720 上升0.020(2.857%) 01月2日, 星期五, 11:25 - 即時報價</t>
  </si>
  <si>
    <t>73.700 下跌0.300(0.405%) 01月2日, 星期五, 11:26 - 即時報價</t>
  </si>
  <si>
    <t>43.700 上升0.550(1.275%) 01月2日, 星期五, 11:27 - 即時報價</t>
  </si>
  <si>
    <t>131.900 上升1.600(1.228%) 01月2日, 星期五, 11:26 - 即時報價</t>
  </si>
  <si>
    <t>5.280 下跌0.020(0.377%) 01月2日, 星期五, 11:26 - 即時報價</t>
  </si>
  <si>
    <t>118.500 上升0.200(0.169%) 01月2日, 星期五, 11:26 - 即時報價</t>
  </si>
  <si>
    <t>18.660 上升0.140(0.756%) 01月2日, 星期五, 11:26 - 即時報價</t>
  </si>
  <si>
    <t>21.750 0.000(0.000%) 01月2日, 星期五, 11:26 - 即時報價</t>
  </si>
  <si>
    <t>1.910 上升0.080(4.372%) 01月2日, 星期五, 11:26 - 即時報價</t>
  </si>
  <si>
    <t>172.600 上升0.900(0.524%) 01月2日, 星期五, 11:27 - 即時報價</t>
  </si>
  <si>
    <t>7.150 下跌0.110(1.515%) 01月2日, 星期五, 11:27 - 即時報價</t>
  </si>
  <si>
    <t>5.280 下跌0.020(0.377%) 01月2日, 星期五, 11:27 - 即時報價</t>
  </si>
  <si>
    <t>18.660 上升0.140(0.756%) 01月2日, 星期五, 11:27 - 即時報價</t>
  </si>
  <si>
    <t>21.750 0.000(0.000%) 01月2日, 星期五, 11:28 - 即時報價</t>
  </si>
  <si>
    <t>1.910 上升0.080(4.372%) 01月2日, 星期五, 11:27 - 即時報價</t>
  </si>
  <si>
    <t>0.720 上升0.020(2.857%) 01月2日, 星期五, 11:28 - 即時報價</t>
  </si>
  <si>
    <t>73.700 下跌0.300(0.405%) 01月2日, 星期五, 11:27 - 即時報價</t>
  </si>
  <si>
    <t>43.700 上升0.550(1.275%) 01月2日, 星期五, 11:29 - 即時報價</t>
  </si>
  <si>
    <t>5.280 下跌0.020(0.377%) 01月2日, 星期五, 11:28 - 即時報價</t>
  </si>
  <si>
    <t>7.150 下跌0.110(1.515%) 01月2日, 星期五, 11:29 - 即時報價</t>
  </si>
  <si>
    <t>73.700 下跌0.300(0.405%) 01月2日, 星期五, 11:29 - 即時報價</t>
  </si>
  <si>
    <t>5.280 下跌0.020(0.377%) 01月2日, 星期五, 11:29 - 即時報價</t>
  </si>
  <si>
    <t>18.340 下跌0.140(0.758%) 01月2日, 星期五, 11:29 - 即時報價</t>
  </si>
  <si>
    <t>118.500 上升0.200(0.169%) 01月2日, 星期五, 11:29 - 即時報價</t>
  </si>
  <si>
    <t>18.680 上升0.160(0.864%) 01月2日, 星期五, 11:29 - 即時報價</t>
  </si>
  <si>
    <t>1.910 上升0.080(4.372%) 01月2日, 星期五, 11:29 - 即時報價</t>
  </si>
  <si>
    <t>172.700 上升1.000(0.582%) 01月2日, 星期五, 11:29 - 即時報價</t>
  </si>
  <si>
    <t>73.700 下跌0.300(0.405%) 01月2日, 星期五, 11:30 - 即時報價</t>
  </si>
  <si>
    <t>43.700 上升0.550(1.275%) 01月2日, 星期五, 11:30 - 即時報價</t>
  </si>
  <si>
    <t>131.900 上升1.600(1.228%) 01月2日, 星期五, 11:30 - 即時報價</t>
  </si>
  <si>
    <t>18.340 下跌0.140(0.758%) 01月2日, 星期五, 11:12 - 即時報價</t>
  </si>
  <si>
    <t>31.850 上升0.050(0.157%) 01月2日, 星期五, 11:30 - 即時報價</t>
  </si>
  <si>
    <t>118.500 上升0.200(0.169%) 01月2日, 星期五, 11:30 - 即時報價</t>
  </si>
  <si>
    <t>21.750 0.000(0.000%) 01月2日, 星期五, 11:30 - 即時報價</t>
  </si>
  <si>
    <t>1.910 上升0.080(4.372%) 01月2日, 星期五, 11:31 - 即時報價</t>
  </si>
  <si>
    <t>172.600 上升0.900(0.524%) 01月2日, 星期五, 11:31 - 即時報價</t>
  </si>
  <si>
    <t>7.150 下跌0.110(1.515%) 01月2日, 星期五, 11:31 - 即時報價</t>
  </si>
  <si>
    <t>73.700 下跌0.300(0.405%) 01月2日, 星期五, 11:31 - 即時報價</t>
  </si>
  <si>
    <t>43.700 上升0.550(1.275%) 01月2日, 星期五, 11:32 - 即時報價</t>
  </si>
  <si>
    <t>5.290 下跌0.010(0.189%) 01月2日, 星期五, 11:31 - 即時報價</t>
  </si>
  <si>
    <t>18.340 下跌0.140(0.758%) 01月2日, 星期五, 11:31 - 即時報價</t>
  </si>
  <si>
    <t>118.500 上升0.200(0.169%) 01月2日, 星期五, 11:31 - 即時報價</t>
  </si>
  <si>
    <t>18.680 上升0.160(0.864%) 01月2日, 星期五, 11:31 - 即時報價</t>
  </si>
  <si>
    <t>21.750 0.000(0.000%) 01月2日, 星期五, 11:31 - 即時報價</t>
  </si>
  <si>
    <t>1.900 上升0.070(3.825%) 01月2日, 星期五, 11:31 - 即時報價</t>
  </si>
  <si>
    <t>16.860 下跌0.040(0.237%) 01月2日, 星期五, 11:31 - 即時報價</t>
  </si>
  <si>
    <t>43.750 上升0.600(1.390%) 01月2日, 星期五, 11:33 - 即時報價</t>
  </si>
  <si>
    <t>118.500 上升0.200(0.169%) 01月2日, 星期五, 11:32 - 即時報價</t>
  </si>
  <si>
    <t>18.680 上升0.160(0.864%) 01月2日, 星期五, 11:32 - 即時報價</t>
  </si>
  <si>
    <t>21.750 0.000(0.000%) 01月2日, 星期五, 11:33 - 即時報價</t>
  </si>
  <si>
    <t>1.910 上升0.080(4.372%) 01月2日, 星期五, 11:32 - 即時報價</t>
  </si>
  <si>
    <t>172.500 上升0.800(0.466%) 01月2日, 星期五, 11:32 - 即時報價</t>
  </si>
  <si>
    <t>7.150 下跌0.110(1.515%) 01月2日, 星期五, 11:33 - 即時報價</t>
  </si>
  <si>
    <t>73.650 下跌0.350(0.473%) 01月2日, 星期五, 11:33 - 即時報價</t>
  </si>
  <si>
    <t>43.700 上升0.550(1.275%) 01月2日, 星期五, 11:33 - 即時報價</t>
  </si>
  <si>
    <t>118.500 上升0.200(0.169%) 01月2日, 星期五, 11:33 - 即時報價</t>
  </si>
  <si>
    <t>18.740 上升0.220(1.188%) 01月2日, 星期五, 11:33 - 即時報價</t>
  </si>
  <si>
    <t>172.500 上升0.800(0.466%) 01月2日, 星期五, 11:34 - 即時報價</t>
  </si>
  <si>
    <t>73.700 下跌0.300(0.405%) 01月2日, 星期五, 11:33 - 即時報價</t>
  </si>
  <si>
    <t>43.700 上升0.550(1.275%) 01月2日, 星期五, 11:34 - 即時報價</t>
  </si>
  <si>
    <t>118.600 上升0.300(0.254%) 01月2日, 星期五, 11:34 - 即時報價</t>
  </si>
  <si>
    <t>18.740 上升0.220(1.188%) 01月2日, 星期五, 11:35 - 即時報價</t>
  </si>
  <si>
    <t>21.750 0.000(0.000%) 01月2日, 星期五, 11:34 - 即時報價</t>
  </si>
  <si>
    <t>1.910 上升0.080(4.372%) 01月2日, 星期五, 11:34 - 即時報價</t>
  </si>
  <si>
    <t>16.840 下跌0.060(0.355%) 01月2日, 星期五, 11:34 - 即時報價</t>
  </si>
  <si>
    <t>172.500 上升0.800(0.466%) 01月2日, 星期五, 11:35 - 即時報價</t>
  </si>
  <si>
    <t>7.150 下跌0.110(1.515%) 01月2日, 星期五, 11:35 - 即時報價</t>
  </si>
  <si>
    <t>73.700 下跌0.300(0.405%) 01月2日, 星期五, 11:35 - 即時報價</t>
  </si>
  <si>
    <t>43.700 上升0.550(1.275%) 01月2日, 星期五, 11:35 - 即時報價</t>
  </si>
  <si>
    <t>131.900 上升1.600(1.228%) 01月2日, 星期五, 11:35 - 即時報價</t>
  </si>
  <si>
    <t>5.290 下跌0.010(0.189%) 01月2日, 星期五, 11:35 - 即時報價</t>
  </si>
  <si>
    <t>118.500 上升0.200(0.169%) 01月2日, 星期五, 11:35 - 即時報價</t>
  </si>
  <si>
    <t>129.000 下跌0.200(0.155%) 01月2日, 星期五, 11:36 - 即時報價</t>
  </si>
  <si>
    <t>18.740 上升0.220(1.188%) 01月2日, 星期五, 11:36 - 即時報價</t>
  </si>
  <si>
    <t>21.750 0.000(0.000%) 01月2日, 星期五, 11:35 - 即時報價</t>
  </si>
  <si>
    <t>1.910 上升0.080(4.372%) 01月2日, 星期五, 11:36 - 即時報價</t>
  </si>
  <si>
    <t>73.650 下跌0.350(0.473%) 01月2日, 星期五, 11:36 - 即時報價</t>
  </si>
  <si>
    <t>43.800 上升0.650(1.506%) 01月2日, 星期五, 11:37 - 即時報價</t>
  </si>
  <si>
    <t>31.800 0.000(0.000%) 01月2日, 星期五, 11:37 - 即時報價</t>
  </si>
  <si>
    <t>118.600 上升0.300(0.254%) 01月2日, 星期五, 11:37 - 即時報價</t>
  </si>
  <si>
    <t>129.000 下跌0.200(0.155%) 01月2日, 星期五, 11:37 - 即時報價</t>
  </si>
  <si>
    <t>18.760 上升0.240(1.296%) 01月2日, 星期五, 11:36 - 即時報價</t>
  </si>
  <si>
    <t>21.750 0.000(0.000%) 01月2日, 星期五, 11:37 - 即時報價</t>
  </si>
  <si>
    <t>1.920 上升0.090(4.918%) 01月2日, 星期五, 11:37 - 即時報價</t>
  </si>
  <si>
    <t>172.500 上升0.800(0.466%) 01月2日, 星期五, 11:36 - 即時報價</t>
  </si>
  <si>
    <t>7.140 下跌0.120(1.653%) 01月2日, 星期五, 11:37 - 即時報價</t>
  </si>
  <si>
    <t>73.700 下跌0.300(0.405%) 01月2日, 星期五, 11:37 - 即時報價</t>
  </si>
  <si>
    <t>43.750 上升0.600(1.390%) 01月2日, 星期五, 11:37 - 即時報價</t>
  </si>
  <si>
    <t>131.900 上升1.600(1.228%) 01月2日, 星期五, 11:37 - 即時報價</t>
  </si>
  <si>
    <t>129.000 下跌0.200(0.155%) 01月2日, 星期五, 11:38 - 即時報價</t>
  </si>
  <si>
    <t>18.740 上升0.220(1.188%) 01月2日, 星期五, 11:37 - 即時報價</t>
  </si>
  <si>
    <t>1.910 上升0.080(4.372%) 01月2日, 星期五, 11:37 - 即時報價</t>
  </si>
  <si>
    <t>16.860 下跌0.040(0.237%) 01月2日, 星期五, 11:37 - 即時報價</t>
  </si>
  <si>
    <t>172.600 上升0.900(0.524%) 01月2日, 星期五, 11:38 - 即時報價</t>
  </si>
  <si>
    <t>7.150 下跌0.110(1.515%) 01月2日, 星期五, 11:37 - 即時報價</t>
  </si>
  <si>
    <t>73.700 下跌0.300(0.405%) 01月2日, 星期五, 11:38 - 即時報價</t>
  </si>
  <si>
    <t>43.800 上升0.650(1.506%) 01月2日, 星期五, 11:38 - 即時報價</t>
  </si>
  <si>
    <t>131.800 上升1.500(1.151%) 01月2日, 星期五, 11:38 - 即時報價</t>
  </si>
  <si>
    <t>31.800 0.000(0.000%) 01月2日, 星期五, 11:38 - 即時報價</t>
  </si>
  <si>
    <t>118.600 上升0.300(0.254%) 01月2日, 星期五, 11:39 - 即時報價</t>
  </si>
  <si>
    <t>18.740 上升0.220(1.188%) 01月2日, 星期五, 11:38 - 即時報價</t>
  </si>
  <si>
    <t>21.750 0.000(0.000%) 01月2日, 星期五, 11:38 - 即時報價</t>
  </si>
  <si>
    <t>7.150 下跌0.110(1.515%) 01月2日, 星期五, 11:38 - 即時報價</t>
  </si>
  <si>
    <t>0.720 上升0.020(2.857%) 01月2日, 星期五, 11:38 - 即時報價</t>
  </si>
  <si>
    <t>73.650 下跌0.350(0.473%) 01月2日, 星期五, 11:39 - 即時報價</t>
  </si>
  <si>
    <t>43.800 上升0.650(1.506%) 01月2日, 星期五, 11:40 - 即時報價</t>
  </si>
  <si>
    <t>131.800 上升1.500(1.151%) 01月2日, 星期五, 11:40 - 即時報價</t>
  </si>
  <si>
    <t>5.290 下跌0.010(0.189%) 01月2日, 星期五, 11:39 - 即時報價</t>
  </si>
  <si>
    <t>129.000 下跌0.200(0.155%) 01月2日, 星期五, 11:39 - 即時報價</t>
  </si>
  <si>
    <t>1.920 上升0.090(4.918%) 01月2日, 星期五, 11:40 - 即時報價</t>
  </si>
  <si>
    <t>172.600 上升0.900(0.524%) 01月2日, 星期五, 11:40 - 即時報價</t>
  </si>
  <si>
    <t>7.150 下跌0.110(1.515%) 01月2日, 星期五, 11:40 - 即時報價</t>
  </si>
  <si>
    <t>73.700 下跌0.300(0.405%) 01月2日, 星期五, 11:40 - 即時報價</t>
  </si>
  <si>
    <t>43.850 上升0.700(1.622%) 01月2日, 星期五, 11:40 - 即時報價</t>
  </si>
  <si>
    <t>131.900 上升1.600(1.228%) 01月2日, 星期五, 11:40 - 即時報價</t>
  </si>
  <si>
    <t>18.340 下跌0.140(0.758%) 01月2日, 星期五, 11:40 - 即時報價</t>
  </si>
  <si>
    <t>31.850 上升0.050(0.157%) 01月2日, 星期五, 11:40 - 即時報價</t>
  </si>
  <si>
    <t>118.600 上升0.300(0.254%) 01月2日, 星期五, 11:40 - 即時報價</t>
  </si>
  <si>
    <t>129.000 下跌0.200(0.155%) 01月2日, 星期五, 11:40 - 即時報價</t>
  </si>
  <si>
    <t>18.700 上升0.180(0.972%) 01月2日, 星期五, 11:41 - 即時報價</t>
  </si>
  <si>
    <t>1.930 上升0.100(5.464%) 01月2日, 星期五, 11:41 - 即時報價</t>
  </si>
  <si>
    <t>172.500 上升0.800(0.466%) 01月2日, 星期五, 11:41 - 即時報價</t>
  </si>
  <si>
    <t>0.720 上升0.020(2.857%) 01月2日, 星期五, 11:40 - 即時報價</t>
  </si>
  <si>
    <t>43.850 上升0.700(1.622%) 01月2日, 星期五, 11:42 - 即時報價</t>
  </si>
  <si>
    <t>131.900 上升1.600(1.228%) 01月2日, 星期五, 11:41 - 即時報價</t>
  </si>
  <si>
    <t>5.290 下跌0.010(0.189%) 01月2日, 星期五, 11:42 - 即時報價</t>
  </si>
  <si>
    <t>118.600 上升0.300(0.254%) 01月2日, 星期五, 11:41 - 即時報價</t>
  </si>
  <si>
    <t>129.000 下跌0.200(0.155%) 01月2日, 星期五, 11:42 - 即時報價</t>
  </si>
  <si>
    <t>18.720 上升0.200(1.080%) 01月2日, 星期五, 11:42 - 即時報價</t>
  </si>
  <si>
    <t>21.750 0.000(0.000%) 01月2日, 星期五, 11:41 - 即時報價</t>
  </si>
  <si>
    <t>1.920 上升0.090(4.918%) 01月2日, 星期五, 11:42 - 即時報價</t>
  </si>
  <si>
    <t>172.500 上升0.800(0.466%) 01月2日, 星期五, 11:42 - 即時報價</t>
  </si>
  <si>
    <t>7.150 下跌0.110(1.515%) 01月2日, 星期五, 11:41 - 即時報價</t>
  </si>
  <si>
    <t>0.710 上升0.010(1.429%) 01月2日, 星期五, 11:42 - 即時報價</t>
  </si>
  <si>
    <t>73.700 下跌0.300(0.405%) 01月2日, 星期五, 11:42 - 即時報價</t>
  </si>
  <si>
    <t>43.900 上升0.750(1.738%) 01月2日, 星期五, 11:42 - 即時報價</t>
  </si>
  <si>
    <t>131.800 上升1.500(1.151%) 01月2日, 星期五, 11:43 - 即時報價</t>
  </si>
  <si>
    <t>31.850 上升0.050(0.157%) 01月2日, 星期五, 11:42 - 即時報價</t>
  </si>
  <si>
    <t>18.740 上升0.220(1.188%) 01月2日, 星期五, 11:42 - 即時報價</t>
  </si>
  <si>
    <t>21.750 0.000(0.000%) 01月2日, 星期五, 11:43 - 即時報價</t>
  </si>
  <si>
    <t>16.860 下跌0.040(0.237%) 01月2日, 星期五, 11:42 - 即時報價</t>
  </si>
  <si>
    <t>7.150 下跌0.110(1.515%) 01月2日, 星期五, 11:42 - 即時報價</t>
  </si>
  <si>
    <t>73.700 下跌0.300(0.405%) 01月2日, 星期五, 11:43 - 即時報價</t>
  </si>
  <si>
    <t>43.850 上升0.700(1.622%) 01月2日, 星期五, 11:43 - 即時報價</t>
  </si>
  <si>
    <t>18.340 下跌0.140(0.758%) 01月2日, 星期五, 11:43 - 即時報價</t>
  </si>
  <si>
    <t>31.850 上升0.050(0.157%) 01月2日, 星期五, 11:43 - 即時報價</t>
  </si>
  <si>
    <t>118.500 上升0.200(0.169%) 01月2日, 星期五, 11:43 - 即時報價</t>
  </si>
  <si>
    <t>129.000 下跌0.200(0.155%) 01月2日, 星期五, 11:43 - 即時報價</t>
  </si>
  <si>
    <t>1.930 上升0.100(5.464%) 01月2日, 星期五, 11:43 - 即時報價</t>
  </si>
  <si>
    <t>172.500 上升0.800(0.466%) 01月2日, 星期五, 11:44 - 即時報價</t>
  </si>
  <si>
    <t>7.150 下跌0.110(1.515%) 01月2日, 星期五, 11:44 - 即時報價</t>
  </si>
  <si>
    <t>43.800 上升0.650(1.506%) 01月2日, 星期五, 11:44 - 即時報價</t>
  </si>
  <si>
    <t>5.290 下跌0.010(0.189%) 01月2日, 星期五, 11:45 - 即時報價</t>
  </si>
  <si>
    <t>18.340 下跌0.140(0.758%) 01月2日, 星期五, 11:29</t>
  </si>
  <si>
    <t>128.900 下跌0.300(0.232%) 01月2日, 星期五, 11:45 - 即時報價</t>
  </si>
  <si>
    <t>18.760 上升0.240(1.296%) 01月2日, 星期五, 11:44 - 即時報價</t>
  </si>
  <si>
    <t>21.750 0.000(0.000%) 01月2日, 星期五, 11:44 - 即時報價</t>
  </si>
  <si>
    <t>1.920 上升0.090(4.918%) 01月2日, 星期五, 11:44 - 即時報價</t>
  </si>
  <si>
    <t>172.500 上升0.800(0.466%) 01月2日, 星期五, 11:45 - 即時報價</t>
  </si>
  <si>
    <t>7.150 下跌0.110(1.515%) 01月2日, 星期五, 11:45 - 即時報價</t>
  </si>
  <si>
    <t>73.700 下跌0.300(0.405%) 01月2日, 星期五, 11:44 - 即時報價</t>
  </si>
  <si>
    <t>43.800 上升0.650(1.506%) 01月2日, 星期五, 11:45 - 即時報價</t>
  </si>
  <si>
    <t>131.900 上升1.600(1.228%) 01月2日, 星期五, 11:45 - 即時報價</t>
  </si>
  <si>
    <t>18.760 上升0.240(1.296%) 01月2日, 星期五, 11:45 - 即時報價</t>
  </si>
  <si>
    <t>21.750 0.000(0.000%) 01月2日, 星期五, 11:45 - 即時報價</t>
  </si>
  <si>
    <t>1.920 上升0.090(4.918%) 01月2日, 星期五, 11:45 - 即時報價</t>
  </si>
  <si>
    <t>7.150 下跌0.110(1.515%) 01月2日, 星期五, 11:46 - 即時報價</t>
  </si>
  <si>
    <t>73.650 下跌0.350(0.473%) 01月2日, 星期五, 11:45 - 即時報價</t>
  </si>
  <si>
    <t>43.800 上升0.650(1.506%) 01月2日, 星期五, 11:46 - 即時報價</t>
  </si>
  <si>
    <t>5.290 下跌0.010(0.189%) 01月2日, 星期五, 11:46 - 即時報價</t>
  </si>
  <si>
    <t>18.460 下跌0.020(0.108%) 01月2日, 星期五, 11:46 - 即時報價</t>
  </si>
  <si>
    <t>118.500 上升0.200(0.169%) 01月2日, 星期五, 11:46 - 即時報價</t>
  </si>
  <si>
    <t>128.900 下跌0.300(0.232%) 01月2日, 星期五, 11:46 - 即時報價</t>
  </si>
  <si>
    <t>18.740 上升0.220(1.188%) 01月2日, 星期五, 11:46 - 即時報價</t>
  </si>
  <si>
    <t>21.750 0.000(0.000%) 01月2日, 星期五, 11:47 - 即時報價</t>
  </si>
  <si>
    <t>1.920 上升0.090(4.918%) 01月2日, 星期五, 11:46 - 即時報價</t>
  </si>
  <si>
    <t>172.500 上升0.800(0.466%) 01月2日, 星期五, 11:47 - 即時報價</t>
  </si>
  <si>
    <t>7.150 下跌0.110(1.515%) 01月2日, 星期五, 11:47 - 即時報價</t>
  </si>
  <si>
    <t>73.700 下跌0.300(0.405%) 01月2日, 星期五, 11:46 - 即時報價</t>
  </si>
  <si>
    <t>131.900 上升1.600(1.228%) 01月2日, 星期五, 11:48 - 即時報價</t>
  </si>
  <si>
    <t>118.500 上升0.200(0.169%) 01月2日, 星期五, 11:48 - 即時報價</t>
  </si>
  <si>
    <t>128.900 下跌0.300(0.232%) 01月2日, 星期五, 11:48 - 即時報價</t>
  </si>
  <si>
    <t>1.920 上升0.090(4.918%) 01月2日, 星期五, 11:47 - 即時報價</t>
  </si>
  <si>
    <t>16.860 下跌0.040(0.237%) 01月2日, 星期五, 11:47 - 即時報價</t>
  </si>
  <si>
    <t>7.150 下跌0.110(1.515%) 01月2日, 星期五, 11:48 - 即時報價</t>
  </si>
  <si>
    <t>73.650 下跌0.350(0.473%) 01月2日, 星期五, 11:47 - 即時報價</t>
  </si>
  <si>
    <t>43.850 上升0.700(1.622%) 01月2日, 星期五, 11:49 - 即時報價</t>
  </si>
  <si>
    <t>5.290 下跌0.010(0.189%) 01月2日, 星期五, 11:49 - 即時報價</t>
  </si>
  <si>
    <t>128.900 下跌0.300(0.232%) 01月2日, 星期五, 11:49 - 即時報價</t>
  </si>
  <si>
    <t>18.740 上升0.220(1.188%) 01月2日, 星期五, 11:48 - 即時報價</t>
  </si>
  <si>
    <t>1.920 上升0.090(4.918%) 01月2日, 星期五, 11:48 - 即時報價</t>
  </si>
  <si>
    <t>172.400 上升0.700(0.408%) 01月2日, 星期五, 11:48 - 即時報價</t>
  </si>
  <si>
    <t>0.720 上升0.020(2.857%) 01月2日, 星期五, 11:49 - 即時報價</t>
  </si>
  <si>
    <t>73.700 下跌0.300(0.405%) 01月2日, 星期五, 11:48 - 即時報價</t>
  </si>
  <si>
    <t>131.800 上升1.500(1.151%) 01月2日, 星期五, 11:49 - 即時報價</t>
  </si>
  <si>
    <t>5.300 0.000(0.000%) 01月2日, 星期五, 11:50 - 即時報價</t>
  </si>
  <si>
    <t>31.800 0.000(0.000%) 01月2日, 星期五, 11:49 - 即時報價</t>
  </si>
  <si>
    <t>118.500 上升0.200(0.169%) 01月2日, 星期五, 11:49 - 即時報價</t>
  </si>
  <si>
    <t>18.760 上升0.240(1.296%) 01月2日, 星期五, 11:49 - 即時報價</t>
  </si>
  <si>
    <t>21.750 0.000(0.000%) 01月2日, 星期五, 11:50 - 即時報價</t>
  </si>
  <si>
    <t>16.860 下跌0.040(0.237%) 01月2日, 星期五, 11:49 - 即時報價</t>
  </si>
  <si>
    <t>172.500 上升0.800(0.466%) 01月2日, 星期五, 11:49 - 即時報價</t>
  </si>
  <si>
    <t>7.140 下跌0.120(1.653%) 01月2日, 星期五, 11:50 - 即時報價</t>
  </si>
  <si>
    <t>0.710 上升0.010(1.429%) 01月2日, 星期五, 11:49 - 即時報價</t>
  </si>
  <si>
    <t>73.700 下跌0.300(0.405%) 01月2日, 星期五, 11:50 - 即時報價</t>
  </si>
  <si>
    <t>43.800 上升0.650(1.506%) 01月2日, 星期五, 11:50 - 即時報價</t>
  </si>
  <si>
    <t>5.290 下跌0.010(0.189%) 01月2日, 星期五, 11:51 - 即時報價</t>
  </si>
  <si>
    <t>128.900 下跌0.300(0.232%) 01月2日, 星期五, 11:50 - 即時報價</t>
  </si>
  <si>
    <t>1.920 上升0.090(4.918%) 01月2日, 星期五, 11:51 - 即時報價</t>
  </si>
  <si>
    <t>172.400 上升0.700(0.408%) 01月2日, 星期五, 11:50 - 即時報價</t>
  </si>
  <si>
    <t>43.750 上升0.600(1.390%) 01月2日, 星期五, 11:52 - 即時報價</t>
  </si>
  <si>
    <t>118.400 上升0.100(0.085%) 01月2日, 星期五, 11:51 - 即時報價</t>
  </si>
  <si>
    <t>128.900 下跌0.300(0.232%) 01月2日, 星期五, 11:52 - 即時報價</t>
  </si>
  <si>
    <t>18.760 上升0.240(1.296%) 01月2日, 星期五, 11:51 - 即時報價</t>
  </si>
  <si>
    <t>1.920 上升0.090(4.918%) 01月2日, 星期五, 11:52 - 即時報價</t>
  </si>
  <si>
    <t>172.400 上升0.700(0.408%) 01月2日, 星期五, 11:51 - 即時報價</t>
  </si>
  <si>
    <t>7.130 下跌0.130(1.791%) 01月2日, 星期五, 11:52 - 即時報價</t>
  </si>
  <si>
    <t>73.700 下跌0.300(0.405%) 01月2日, 星期五, 11:52 - 即時報價</t>
  </si>
  <si>
    <t>43.750 上升0.600(1.390%) 01月2日, 星期五, 11:53 - 即時報價</t>
  </si>
  <si>
    <t>131.900 上升1.600(1.228%) 01月2日, 星期五, 11:52 - 即時報價</t>
  </si>
  <si>
    <t>31.800 0.000(0.000%) 01月2日, 星期五, 11:53 - 即時報價</t>
  </si>
  <si>
    <t>118.500 上升0.200(0.169%) 01月2日, 星期五, 11:52 - 即時報價</t>
  </si>
  <si>
    <t>128.900 下跌0.300(0.232%) 01月2日, 星期五, 11:53 - 即時報價</t>
  </si>
  <si>
    <t>18.740 上升0.220(1.188%) 01月2日, 星期五, 11:52 - 即時報價</t>
  </si>
  <si>
    <t>21.750 0.000(0.000%) 01月2日, 星期五, 11:53 - 即時報價</t>
  </si>
  <si>
    <t>1.920 上升0.090(4.918%) 01月2日, 星期五, 11:53 - 即時報價</t>
  </si>
  <si>
    <t>16.820 下跌0.080(0.473%) 01月2日, 星期五, 11:52 - 即時報價</t>
  </si>
  <si>
    <t>172.300 上升0.600(0.349%) 01月2日, 星期五, 11:53 - 即時報價</t>
  </si>
  <si>
    <t>7.130 下跌0.130(1.791%) 01月2日, 星期五, 11:53 - 即時報價</t>
  </si>
  <si>
    <t>0.720 上升0.020(2.857%) 01月2日, 星期五, 11:53 - 即時報價</t>
  </si>
  <si>
    <t>73.700 下跌0.300(0.405%) 01月2日, 星期五, 11:53 - 即時報價</t>
  </si>
  <si>
    <t>131.700 上升1.400(1.074%) 01月2日, 星期五, 11:53 - 即時報價</t>
  </si>
  <si>
    <t>128.900 下跌0.300(0.232%) 01月2日, 星期五, 11:54 - 即時報價</t>
  </si>
  <si>
    <t>18.740 上升0.220(1.188%) 01月2日, 星期五, 11:53 - 即時報價</t>
  </si>
  <si>
    <t>1.920 上升0.090(4.918%) 01月2日, 星期五, 11:54 - 即時報價</t>
  </si>
  <si>
    <t>43.750 上升0.600(1.390%) 01月2日, 星期五, 11:54 - 即時報價</t>
  </si>
  <si>
    <t>18.320 下跌0.160(0.866%) 01月2日, 星期五, 11:54 - 即時報價</t>
  </si>
  <si>
    <t>31.850 上升0.050(0.157%) 01月2日, 星期五, 11:54 - 即時報價</t>
  </si>
  <si>
    <t>118.400 上升0.100(0.085%) 01月2日, 星期五, 11:54 - 即時報價</t>
  </si>
  <si>
    <t>128.900 下跌0.300(0.232%) 01月2日, 星期五, 11:55 - 即時報價</t>
  </si>
  <si>
    <t>21.750 0.000(0.000%) 01月2日, 星期五, 11:55 - 即時報價</t>
  </si>
  <si>
    <t>1.920 上升0.090(4.918%) 01月2日, 星期五, 11:55 - 即時報價</t>
  </si>
  <si>
    <t>172.400 上升0.700(0.408%) 01月2日, 星期五, 11:54 - 即時報價</t>
  </si>
  <si>
    <t>7.130 下跌0.130(1.791%) 01月2日, 星期五, 11:55 - 即時報價</t>
  </si>
  <si>
    <t>73.700 下跌0.300(0.405%) 01月2日, 星期五, 11:55 - 即時報價</t>
  </si>
  <si>
    <t>43.850 上升0.700(1.622%) 01月2日, 星期五, 11:55 - 即時報價</t>
  </si>
  <si>
    <t>31.800 0.000(0.000%) 01月2日, 星期五, 11:55 - 即時報價</t>
  </si>
  <si>
    <t>128.900 下跌0.300(0.232%) 01月2日, 星期五, 11:56 - 即時報價</t>
  </si>
  <si>
    <t>18.760 上升0.240(1.296%) 01月2日, 星期五, 11:56 - 即時報價</t>
  </si>
  <si>
    <t>172.500 上升0.800(0.466%) 01月2日, 星期五, 11:56 - 即時報價</t>
  </si>
  <si>
    <t>73.700 下跌0.300(0.405%) 01月2日, 星期五, 11:56 - 即時報價</t>
  </si>
  <si>
    <t>43.850 上升0.700(1.622%) 01月2日, 星期五, 11:57 - 即時報價</t>
  </si>
  <si>
    <t>5.300 0.000(0.000%) 01月2日, 星期五, 11:56 - 即時報價</t>
  </si>
  <si>
    <t>129.000 下跌0.200(0.155%) 01月2日, 星期五, 11:56 - 即時報價</t>
  </si>
  <si>
    <t>172.600 上升0.900(0.524%) 01月2日, 星期五, 11:56 - 即時報價</t>
  </si>
  <si>
    <t>0.710 上升0.010(1.429%) 01月2日, 星期五, 11:57 - 即時報價</t>
  </si>
  <si>
    <t>73.700 下跌0.300(0.405%) 01月2日, 星期五, 11:57 - 即時報價</t>
  </si>
  <si>
    <t>43.800 上升0.650(1.506%) 01月2日, 星期五, 11:57 - 即時報價</t>
  </si>
  <si>
    <t>18.460 下跌0.020(0.108%) 01月2日, 星期五, 11:57 - 即時報價</t>
  </si>
  <si>
    <t>118.400 上升0.100(0.085%) 01月2日, 星期五, 11:57 - 即時報價</t>
  </si>
  <si>
    <t>128.900 下跌0.300(0.232%) 01月2日, 星期五, 11:58 - 即時報價</t>
  </si>
  <si>
    <t>18.780 上升0.260(1.404%) 01月2日, 星期五, 11:57 - 即時報價</t>
  </si>
  <si>
    <t>21.750 0.000(0.000%) 01月2日, 星期五, 11:58 - 即時報價</t>
  </si>
  <si>
    <t>1.920 上升0.090(4.918%) 01月2日, 星期五, 11:58 - 即時報價</t>
  </si>
  <si>
    <t>172.600 上升0.900(0.524%) 01月2日, 星期五, 11:57 - 即時報價</t>
  </si>
  <si>
    <t>73.650 下跌0.350(0.473%) 01月2日, 星期五, 11:57 - 即時報價</t>
  </si>
  <si>
    <t>43.800 上升0.650(1.506%) 01月2日, 星期五, 11:58 - 即時報價</t>
  </si>
  <si>
    <t>131.700 上升1.400(1.074%) 01月2日, 星期五, 11:58 - 即時報價</t>
  </si>
  <si>
    <t>5.290 下跌0.010(0.189%) 01月2日, 星期五, 11:58 - 即時報價</t>
  </si>
  <si>
    <t>31.800 0.000(0.000%) 01月2日, 星期五, 11:59 - 即時報價</t>
  </si>
  <si>
    <t>18.780 上升0.260(1.404%) 01月2日, 星期五, 11:59 - 即時報價</t>
  </si>
  <si>
    <t>172.600 上升0.900(0.524%) 01月2日, 星期五, 11:59 - 即時報價</t>
  </si>
  <si>
    <t>7.140 下跌0.120(1.653%) 01月2日, 星期五, 11:59 - 即時報價</t>
  </si>
  <si>
    <t>73.650 下跌0.350(0.473%) 01月2日, 星期五, 11:59 - 即時報價</t>
  </si>
  <si>
    <t>43.800 上升0.650(1.506%) 01月2日, 星期五, 11:59 - 即時報價</t>
  </si>
  <si>
    <t>118.400 上升0.100(0.085%) 01月2日, 星期五, 11:59 - 即時報價</t>
  </si>
  <si>
    <t>128.900 下跌0.300(0.232%) 01月2日, 星期五, 11:59 - 即時報價</t>
  </si>
  <si>
    <t>172.700 上升1.000(0.582%) 01月2日, 星期五, 11:59 - 即時報價</t>
  </si>
  <si>
    <t>0.720 上升0.020(2.857%) 01月2日, 星期五, 11:59 - 即時報價</t>
  </si>
  <si>
    <t>73.700 下跌0.300(0.405%) 01月2日, 星期五, 11:59 - 即時報價</t>
  </si>
  <si>
    <t>匯控(00005.HK)擬內地發13.5億人幣抵押證券aastock(星期五 12:35)</t>
  </si>
  <si>
    <t>43.750 上升0.600(1.390%) 01月2日, 星期五, 13:00 - 即時報價</t>
  </si>
  <si>
    <t>5.300 0.000(0.000%) 01月2日, 星期五, 13:00 - 即時報價</t>
  </si>
  <si>
    <t>31.800 0.000(0.000%) 01月2日, 星期五, 13:00 - 即時報價</t>
  </si>
  <si>
    <t>118.400 上升0.100(0.085%) 01月2日, 星期五, 13:00 - 即時報價</t>
  </si>
  <si>
    <t>129.000 下跌0.200(0.155%) 01月2日, 星期五, 13:00 - 即時報價</t>
  </si>
  <si>
    <t>1.920 上升0.090(4.918%) 01月2日, 星期五, 13:00 - 即時報價</t>
  </si>
  <si>
    <t>172.700 上升1.000(0.582%) 01月2日, 星期五, 13:00 - 即時報價</t>
  </si>
  <si>
    <t>7.130 下跌0.130(1.791%) 01月2日, 星期五, 13:00 - 即時報價</t>
  </si>
  <si>
    <t>0.720 上升0.020(2.857%) 01月2日, 星期五, 13:00 - 即時報價</t>
  </si>
  <si>
    <t>73.700 下跌0.300(0.405%) 01月2日, 星期五, 13:00 - 即時報價</t>
  </si>
  <si>
    <t>43.800 上升0.650(1.506%) 01月2日, 星期五, 13:00 - 即時報價</t>
  </si>
  <si>
    <t>31.850 上升0.050(0.157%) 01月2日, 星期五, 13:00 - 即時報價</t>
  </si>
  <si>
    <t>128.900 下跌0.300(0.232%) 01月2日, 星期五, 13:00 - 即時報價</t>
  </si>
  <si>
    <t>18.780 上升0.260(1.404%) 01月2日, 星期五, 13:00 - 即時報價</t>
  </si>
  <si>
    <t>21.750 0.000(0.000%) 01月2日, 星期五, 13:01 - 即時報價</t>
  </si>
  <si>
    <t>16.820 下跌0.080(0.473%) 01月2日, 星期五, 13:00 - 即時報價</t>
  </si>
  <si>
    <t>7.140 下跌0.120(1.653%) 01月2日, 星期五, 13:00 - 即時報價</t>
  </si>
  <si>
    <t>0.710 上升0.010(1.429%) 01月2日, 星期五, 13:00 - 即時報價</t>
  </si>
  <si>
    <t xml:space="preserve"> 恆生指數 上升 1.07%</t>
  </si>
  <si>
    <t>43.950 上升0.800(1.854%) 01月2日, 星期五, 15:59</t>
  </si>
  <si>
    <t>131.700 上升1.400(1.074%) 01月2日, 星期五, 15:59</t>
  </si>
  <si>
    <t>5.280 下跌0.020(0.377%) 01月2日, 星期五, 15:59</t>
  </si>
  <si>
    <t>18.480 0.000(0.000%) 01月2日, 星期五, 15:59</t>
  </si>
  <si>
    <t>31.900 上升0.100(0.314%) 01月2日, 星期五, 15:59</t>
  </si>
  <si>
    <t>118.500 上升0.200(0.169%) 01月2日, 星期五, 15:59</t>
  </si>
  <si>
    <t>129.500 上升0.300(0.232%) 01月2日, 星期五, 15:59</t>
  </si>
  <si>
    <t>18.840 上升0.320(1.728%) 01月2日, 星期五, 15:59</t>
  </si>
  <si>
    <t>21.900 上升0.150(0.690%) 01月2日, 星期五, 15:59</t>
  </si>
  <si>
    <t>1.940 上升0.110(6.011%) 01月2日, 星期五, 15:59</t>
  </si>
  <si>
    <t>16.880 下跌0.020(0.118%) 01月2日, 星期五, 15:59</t>
  </si>
  <si>
    <t>173.000 上升1.300(0.757%) 01月2日, 星期五, 15:59</t>
  </si>
  <si>
    <t>7.150 下跌0.110(1.515%) 01月2日, 星期五, 15:59</t>
  </si>
  <si>
    <t>0.750 上升0.050(7.143%) 01月2日, 星期五, 15:59</t>
  </si>
  <si>
    <t>74.000 0.000(0.000%) 01月2日, 星期五, 15:59</t>
  </si>
  <si>
    <t>73.500 - 74.100</t>
  </si>
  <si>
    <t>2015年01月2日, 星期五, 香港標準時間 19:03 - 香港股市已收市</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</si>
</sst>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0005.HK_131" connectionId="113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1019.HK_131" connectionId="113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0494.HK_131" connectionId="113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0388.HK_131" connectionId="113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0293.HK_131" connectionId="112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0272.HK_131" connectionId="112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0101.HK_131" connectionId="112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0165.HK_131" connectionId="112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0011.HK_131" connectionId="112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0016.HK_131" connectionId="112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0066.HK_132" connectionId="112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0087.HK_133" connectionId="112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0008.HK_133" connectionId="112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0001.HK_133" connectionId="111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1299.HK_135" connectionId="111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0005.HK_130" connectionId="111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1019.HK_130" connectionId="111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0494.HK_130" connectionId="111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0388.HK_130" connectionId="11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0293.HK_130" connectionId="11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0272.HK_130" connectionId="110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0101.HK_130" connectionId="110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0165.HK_130" connectionId="110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0011.HK_130" connectionId="110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0016.HK_130" connectionId="110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0066.HK_131" connectionId="110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0087.HK_132" connectionId="110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0008.HK_132" connectionId="110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0001.HK_132" connectionId="11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1299.HK_134" connectionId="109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0005.HK_129" connectionId="109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1019.HK_129" connectionId="109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0494.HK_129" connectionId="109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0388.HK_129" connectionId="109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0293.HK_129" connectionId="109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0272.HK_129" connectionId="109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0101.HK_129" connectionId="109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0165.HK_129" connectionId="109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0011.HK_129" connectionId="108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0016.HK_129" connectionId="108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0066.HK_130" connectionId="108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0087.HK_131" connectionId="108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0008.HK_131" connectionId="108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0001.HK_131" connectionId="108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1299.HK_133" connectionId="108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0005.HK_128" connectionId="108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1019.HK_128" connectionId="108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0494.HK_128" connectionId="107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0388.HK_128" connectionId="107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0293.HK_128" connectionId="107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0272.HK_128" connectionId="107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0101.HK_128" connectionId="107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0165.HK_128" connectionId="107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0011.HK_128" connectionId="107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0016.HK_128" connectionId="107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0066.HK_129" connectionId="107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0087.HK_130" connectionId="107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0008.HK_130" connectionId="106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0001.HK_130" connectionId="106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1299.HK_132" connectionId="106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0005.HK_127" connectionId="106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1019.HK_127" connectionId="106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0494.HK_127" connectionId="106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0388.HK_127" connectionId="106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0293.HK_127" connectionId="106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0272.HK_127" connectionId="106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0101.HK_127" connectionId="105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0165.HK_127" connectionId="105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0011.HK_127" connectionId="105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0016.HK_127" connectionId="105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0066.HK_128" connectionId="105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0087.HK_129" connectionId="105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0008.HK_129" connectionId="105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0001.HK_129" connectionId="105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1299.HK_131" connectionId="105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0005.HK_126" connectionId="104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1019.HK_126" connectionId="104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0494.HK_126" connectionId="104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0388.HK_126" connectionId="104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0293.HK_126" connectionId="104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0272.HK_126" connectionId="104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0101.HK_126" connectionId="104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0165.HK_126" connectionId="104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0011.HK_126" connectionId="104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0016.HK_126" connectionId="103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0066.HK_127" connectionId="103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0087.HK_128" connectionId="103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0008.HK_128" connectionId="103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0001.HK_128" connectionId="103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1299.HK_130" connectionId="103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0005.HK_125" connectionId="103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1019.HK_125" connectionId="103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0494.HK_125" connectionId="103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0388.HK_125" connectionId="102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0293.HK_125" connectionId="102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0272.HK_125" connectionId="102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0101.HK_125" connectionId="102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0165.HK_125" connectionId="102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0011.HK_125" connectionId="102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0016.HK_125" connectionId="102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0066.HK_126" connectionId="102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0087.HK_127" connectionId="102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0008.HK_127" connectionId="101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0001.HK_127" connectionId="101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1299.HK_129" connectionId="101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0005.HK_124" connectionId="101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1019.HK_124" connectionId="101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0494.HK_124" connectionId="101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0388.HK_124" connectionId="101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0293.HK_124" connectionId="10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0272.HK_124" connectionId="101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0101.HK_124" connectionId="100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0165.HK_124" connectionId="100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0011.HK_124" connectionId="100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0016.HK_124" connectionId="100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0066.HK_125" connectionId="100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0087.HK_126" connectionId="100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0008.HK_126" connectionId="100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0001.HK_126" connectionId="1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1299.HK_128" connectionId="99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0005.HK_123" connectionId="99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1019.HK_123" connectionId="99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0494.HK_123" connectionId="99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0388.HK_123" connectionId="99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0293.HK_123" connectionId="99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0272.HK_123" connectionId="99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0101.HK_123" connectionId="99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0165.HK_123" connectionId="99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0011.HK_123" connectionId="98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0016.HK_123" connectionId="98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0066.HK_124" connectionId="98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0087.HK_125" connectionId="98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0008.HK_125" connectionId="98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0001.HK_125" connectionId="98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1299.HK_127" connectionId="98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0005.HK_122" connectionId="98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1019.HK_122" connectionId="98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0494.HK_122" connectionId="97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0388.HK_122" connectionId="97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0293.HK_122" connectionId="97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0272.HK_122" connectionId="97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0101.HK_122" connectionId="97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0165.HK_122" connectionId="97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0011.HK_122" connectionId="97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0016.HK_122" connectionId="97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0066.HK_123" connectionId="97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0087.HK_124" connectionId="97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0008.HK_124" connectionId="96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0001.HK_124" connectionId="96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1299.HK_126" connectionId="96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0005.HK_121" connectionId="96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1019.HK_121" connectionId="96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0494.HK_121" connectionId="96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0388.HK_121" connectionId="96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0293.HK_121" connectionId="96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0272.HK_121" connectionId="96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0101.HK_121" connectionId="95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0165.HK_121" connectionId="95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0011.HK_121" connectionId="95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0016.HK_121" connectionId="95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0066.HK_122" connectionId="95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0087.HK_123" connectionId="95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0008.HK_123" connectionId="95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0001.HK_123" connectionId="95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1299.HK_125" connectionId="95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0005.HK_120" connectionId="94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1019.HK_120" connectionId="94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0494.HK_120" connectionId="94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0388.HK_120" connectionId="94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0293.HK_120" connectionId="94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0272.HK_120" connectionId="94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0101.HK_120" connectionId="94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0165.HK_120" connectionId="94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0011.HK_120" connectionId="94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0016.HK_120" connectionId="93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0066.HK_121" connectionId="93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0087.HK_122" connectionId="93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0008.HK_122" connectionId="93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0001.HK_122" connectionId="93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1299.HK_124" connectionId="93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0005.HK_119" connectionId="93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1019.HK_119" connectionId="93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0494.HK_119" connectionId="93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0388.HK_119" connectionId="92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0293.HK_119" connectionId="92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0272.HK_119" connectionId="92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0101.HK_119" connectionId="92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0165.HK_119" connectionId="92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0011.HK_119" connectionId="92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0016.HK_119" connectionId="92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0066.HK_120" connectionId="92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0087.HK_121" connectionId="92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0008.HK_121" connectionId="91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0001.HK_121" connectionId="91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1299.HK_123" connectionId="91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0005.HK_118" connectionId="91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1019.HK_118" connectionId="91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0494.HK_118" connectionId="91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0388.HK_118" connectionId="91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0293.HK_118" connectionId="91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0272.HK_118" connectionId="91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0101.HK_118" connectionId="90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0165.HK_118" connectionId="90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0011.HK_118" connectionId="90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0016.HK_118" connectionId="90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0066.HK_119" connectionId="90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0087.HK_120" connectionId="90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0008.HK_120" connectionId="90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0001.HK_120" connectionId="90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1299.HK_122" connectionId="9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0005.HK_117" connectionId="89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1019.HK_117" connectionId="89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0494.HK_117" connectionId="89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0388.HK_117" connectionId="89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0293.HK_117" connectionId="89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0272.HK_117" connectionId="89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0101.HK_117" connectionId="89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0165.HK_117" connectionId="89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0011.HK_117" connectionId="88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0016.HK_117" connectionId="88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0066.HK_118" connectionId="88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0087.HK_119" connectionId="88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0008.HK_119" connectionId="88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0001.HK_119" connectionId="88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1299.HK_121" connectionId="88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0005.HK_116" connectionId="88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1019.HK_116" connectionId="88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0494.HK_116" connectionId="87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0388.HK_116" connectionId="87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0293.HK_116" connectionId="87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0272.HK_116" connectionId="87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0101.HK_116" connectionId="87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0165.HK_116" connectionId="87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0011.HK_116" connectionId="87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0016.HK_116" connectionId="87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0066.HK_117" connectionId="87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0087.HK_118" connectionId="87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0008.HK_118" connectionId="86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0001.HK_118" connectionId="86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1299.HK_120" connectionId="86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0005.HK_115" connectionId="86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1019.HK_115" connectionId="86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0494.HK_115" connectionId="86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0388.HK_115" connectionId="86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0293.HK_115" connectionId="86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0272.HK_115" connectionId="86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0101.HK_115" connectionId="85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0165.HK_115" connectionId="85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0011.HK_115" connectionId="85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0016.HK_115" connectionId="85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0066.HK_116" connectionId="85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0087.HK_117" connectionId="85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0008.HK_117" connectionId="85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0001.HK_117" connectionId="85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1299.HK_119" connectionId="85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0005.HK_114" connectionId="84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1019.HK_114" connectionId="84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0494.HK_114" connectionId="84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0388.HK_114" connectionId="84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0293.HK_114" connectionId="84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0272.HK_114" connectionId="84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0101.HK_114" connectionId="84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0165.HK_114" connectionId="84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0011.HK_114" connectionId="84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0016.HK_114" connectionId="83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0066.HK_115" connectionId="83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0087.HK_116" connectionId="83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0008.HK_116" connectionId="83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0001.HK_116" connectionId="83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1299.HK_118" connectionId="83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0005.HK_113" connectionId="83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1019.HK_113" connectionId="83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0494.HK_113" connectionId="83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0388.HK_113" connectionId="82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0293.HK_113" connectionId="82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0272.HK_113" connectionId="82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0101.HK_113" connectionId="82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0165.HK_113" connectionId="82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0011.HK_113" connectionId="82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0016.HK_113" connectionId="82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0066.HK_114" connectionId="82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0087.HK_115" connectionId="82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0008.HK_115" connectionId="81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0001.HK_115" connectionId="81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1299.HK_117" connectionId="81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0005.HK_112" connectionId="81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1019.HK_112" connectionId="81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0494.HK_112" connectionId="81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0388.HK_112" connectionId="81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0293.HK_112" connectionId="81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0272.HK_112" connectionId="81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0101.HK_112" connectionId="80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0165.HK_112" connectionId="80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0011.HK_112" connectionId="80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0016.HK_112" connectionId="80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0066.HK_113" connectionId="80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0087.HK_114" connectionId="80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0008.HK_114" connectionId="80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0001.HK_114" connectionId="80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1299.HK_116" connectionId="8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0005.HK_111" connectionId="79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1019.HK_111" connectionId="79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0494.HK_111" connectionId="79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0388.HK_111" connectionId="79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0293.HK_111" connectionId="79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0272.HK_111" connectionId="79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0101.HK_111" connectionId="79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0165.HK_111" connectionId="79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0011.HK_111" connectionId="79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0016.HK_111" connectionId="78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0066.HK_112" connectionId="78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0087.HK_113" connectionId="78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0008.HK_113" connectionId="78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0001.HK_113" connectionId="78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1299.HK_115" connectionId="78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0005.HK_110" connectionId="78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1019.HK_110" connectionId="78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0494.HK_110" connectionId="77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0388.HK_110" connectionId="77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0293.HK_110" connectionId="77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0272.HK_110" connectionId="77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0101.HK_110" connectionId="77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0165.HK_110" connectionId="77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0011.HK_110" connectionId="77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0016.HK_110" connectionId="77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0066.HK_111" connectionId="77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0087.HK_112" connectionId="77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0008.HK_112" connectionId="76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0001.HK_112" connectionId="76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1299.HK_114" connectionId="76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0005.HK_109" connectionId="76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1019.HK_109" connectionId="76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0494.HK_109" connectionId="76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0388.HK_109" connectionId="76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0293.HK_109" connectionId="76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0272.HK_109" connectionId="76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0101.HK_109" connectionId="75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0165.HK_109" connectionId="75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0011.HK_109" connectionId="75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0016.HK_109" connectionId="75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0066.HK_110" connectionId="75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0087.HK_111" connectionId="75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0008.HK_111" connectionId="75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0001.HK_111" connectionId="75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1299.HK_113" connectionId="75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0005.HK_108" connectionId="74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1019.HK_108" connectionId="74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0494.HK_108" connectionId="74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0388.HK_108" connectionId="74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0293.HK_108" connectionId="74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0272.HK_108" connectionId="74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0101.HK_108" connectionId="74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0165.HK_108" connectionId="74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0011.HK_108" connectionId="73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0016.HK_108" connectionId="73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0066.HK_109" connectionId="73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0087.HK_110" connectionId="73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0008.HK_110" connectionId="73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0001.HK_110" connectionId="73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1299.HK_111" connectionId="73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0005.HK_107" connectionId="73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1019.HK_107" connectionId="73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0494.HK_107" connectionId="72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0388.HK_107" connectionId="72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0293.HK_107" connectionId="72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0272.HK_107" connectionId="72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0101.HK_107" connectionId="72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0165.HK_107" connectionId="72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0011.HK_107" connectionId="72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0016.HK_107" connectionId="72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0066.HK_108" connectionId="72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0087.HK_109" connectionId="71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0008.HK_109" connectionId="71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0001.HK_109" connectionId="71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1299.HK_110" connectionId="71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0005.HK_106" connectionId="71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1019.HK_106" connectionId="71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0494.HK_106" connectionId="71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0388.HK_106" connectionId="71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0293.HK_106" connectionId="71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0272.HK_106" connectionId="70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0101.HK_106" connectionId="70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0165.HK_106" connectionId="70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0011.HK_106" connectionId="70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0016.HK_106" connectionId="70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0066.HK_107" connectionId="70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0087.HK_108" connectionId="70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0008.HK_108" connectionId="70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0001.HK_108" connectionId="7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1299.HK_109" connectionId="69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0005.HK_105" connectionId="69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1019.HK_105" connectionId="69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0494.HK_105" connectionId="69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0388.HK_105" connectionId="69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0293.HK_105" connectionId="69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0272.HK_105" connectionId="69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0101.HK_105" connectionId="69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0165.HK_105" connectionId="69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0011.HK_105" connectionId="68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0016.HK_105" connectionId="68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0066.HK_106" connectionId="68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0087.HK_107" connectionId="68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0008.HK_107" connectionId="68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0001.HK_107" connectionId="68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1299.HK_108" connectionId="68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0005.HK_104" connectionId="68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1019.HK_104" connectionId="68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0494.HK_104" connectionId="67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0388.HK_104" connectionId="67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0293.HK_104" connectionId="67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0272.HK_104" connectionId="67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0101.HK_104" connectionId="67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0165.HK_104" connectionId="67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0011.HK_104" connectionId="67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0016.HK_104" connectionId="67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0066.HK_105" connectionId="67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0087.HK_106" connectionId="66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0008.HK_106" connectionId="66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0001.HK_106" connectionId="66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1299.HK_107" connectionId="66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0005.HK_103" connectionId="66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1019.HK_103" connectionId="66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0494.HK_103" connectionId="66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0388.HK_103" connectionId="66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0293.HK_103" connectionId="66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0272.HK_103" connectionId="65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0101.HK_103" connectionId="65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0165.HK_103" connectionId="65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0011.HK_103" connectionId="65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0016.HK_103" connectionId="65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0066.HK_104" connectionId="65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0087.HK_105" connectionId="65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0008.HK_105" connectionId="65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0001.HK_105" connectionId="65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1299.HK_106" connectionId="64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0005.HK_102" connectionId="64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1019.HK_102" connectionId="64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0494.HK_102" connectionId="64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0388.HK_102" connectionId="64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0293.HK_102" connectionId="64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0272.HK_102" connectionId="64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0101.HK_102" connectionId="64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0165.HK_102" connectionId="64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0011.HK_102" connectionId="63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0016.HK_102" connectionId="63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0066.HK_103" connectionId="63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0087.HK_104" connectionId="63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0008.HK_104" connectionId="63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0001.HK_104" connectionId="63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1299.HK_105" connectionId="63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0005.HK_101" connectionId="63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1019.HK_101" connectionId="63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0494.HK_101" connectionId="62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0388.HK_101" connectionId="62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0293.HK_101" connectionId="62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0272.HK_101" connectionId="62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0101.HK_101" connectionId="62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0165.HK_101" connectionId="62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0011.HK_101" connectionId="62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0016.HK_101" connectionId="62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0066.HK_102" connectionId="62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0087.HK_103" connectionId="61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0008.HK_103" connectionId="61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0001.HK_103" connectionId="61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1299.HK_104" connectionId="61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0005.HK_100" connectionId="61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1019.HK_100" connectionId="61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0494.HK_100" connectionId="61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0388.HK_100" connectionId="61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0293.HK_100" connectionId="61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0272.HK_100" connectionId="60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0101.HK_100" connectionId="60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0165.HK_100" connectionId="60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0011.HK_100" connectionId="60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0016.HK_100" connectionId="60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0066.HK_101" connectionId="60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0087.HK_102" connectionId="60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0008.HK_102" connectionId="60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0001.HK_102" connectionId="6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1299.HK_103" connectionId="59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0005.HK_99" connectionId="59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1019.HK_99" connectionId="59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0494.HK_99" connectionId="59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0388.HK_99" connectionId="59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0293.HK_99" connectionId="59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0272.HK_99" connectionId="59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0101.HK_99" connectionId="59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0165.HK_99" connectionId="59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0011.HK_99" connectionId="58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0016.HK_99" connectionId="58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0066.HK_100" connectionId="58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0087.HK_101" connectionId="58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0008.HK_101" connectionId="58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0001.HK_101" connectionId="58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1299.HK_102" connectionId="58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0005.HK_98" connectionId="58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1019.HK_98" connectionId="58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0494.HK_98" connectionId="57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0388.HK_98" connectionId="57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0293.HK_98" connectionId="57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0272.HK_98" connectionId="57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0101.HK_98" connectionId="57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0165.HK_98" connectionId="57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0011.HK_98" connectionId="57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0016.HK_98" connectionId="57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0066.HK_99" connectionId="57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0087.HK_100" connectionId="56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0008.HK_100" connectionId="56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0001.HK_100" connectionId="56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1299.HK_101" connectionId="56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0005.HK_97" connectionId="56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1019.HK_97" connectionId="56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0494.HK_97" connectionId="56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0388.HK_97" connectionId="56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0293.HK_97" connectionId="56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0272.HK_97" connectionId="56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0101.HK_97" connectionId="55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0165.HK_97" connectionId="55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0011.HK_97" connectionId="55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0016.HK_97" connectionId="55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0066.HK_98" connectionId="55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0087.HK_99" connectionId="55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0008.HK_99" connectionId="55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0001.HK_99" connectionId="55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1299.HK_100" connectionId="54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0005.HK_96" connectionId="54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1019.HK_96" connectionId="54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0494.HK_96" connectionId="54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0388.HK_96" connectionId="54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0293.HK_96" connectionId="54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0272.HK_96" connectionId="54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0101.HK_96" connectionId="54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0165.HK_96" connectionId="54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0011.HK_96" connectionId="53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0016.HK_96" connectionId="53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0066.HK_97" connectionId="53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0087.HK_98" connectionId="53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0008.HK_98" connectionId="53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0001.HK_98" connectionId="53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1299.HK_99" connectionId="53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0005.HK_95" connectionId="53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1019.HK_95" connectionId="53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0494.HK_95" connectionId="52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0388.HK_95" connectionId="52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0293.HK_95" connectionId="52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0272.HK_95" connectionId="52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0101.HK_95" connectionId="52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0165.HK_95" connectionId="52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0011.HK_95" connectionId="52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0016.HK_95" connectionId="52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0066.HK_96" connectionId="52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0087.HK_97" connectionId="51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0008.HK_97" connectionId="51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0001.HK_97" connectionId="51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1299.HK_98" connectionId="51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0005.HK_94" connectionId="51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1019.HK_94" connectionId="51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0494.HK_94" connectionId="51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0388.HK_94" connectionId="51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0293.HK_94" connectionId="51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0272.HK_94" connectionId="50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0101.HK_94" connectionId="50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0165.HK_94" connectionId="50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0011.HK_94" connectionId="50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0016.HK_94" connectionId="50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0066.HK_95" connectionId="50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0087.HK_96" connectionId="50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0008.HK_96" connectionId="50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0001.HK_96" connectionId="5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1299.HK_97" connectionId="49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0005.HK_93" connectionId="49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1019.HK_93" connectionId="49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0494.HK_93" connectionId="49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0388.HK_93" connectionId="49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0293.HK_93" connectionId="49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0272.HK_93" connectionId="49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0101.HK_93" connectionId="49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0165.HK_93" connectionId="49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0011.HK_93" connectionId="48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0016.HK_93" connectionId="48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0066.HK_94" connectionId="48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0087.HK_95" connectionId="48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0008.HK_95" connectionId="48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0001.HK_95" connectionId="48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1299.HK_96" connectionId="48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0005.HK_92" connectionId="48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1019.HK_92" connectionId="48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0494.HK_92" connectionId="47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0388.HK_92" connectionId="47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0293.HK_92" connectionId="47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0272.HK_92" connectionId="47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0101.HK_92" connectionId="47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0165.HK_92" connectionId="47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0011.HK_92" connectionId="47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0016.HK_92" connectionId="47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0066.HK_93" connectionId="47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0087.HK_94" connectionId="46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0008.HK_94" connectionId="46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0001.HK_94" connectionId="46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1299.HK_95" connectionId="46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0005.HK_91" connectionId="46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1019.HK_91" connectionId="46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0494.HK_91" connectionId="46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0388.HK_91" connectionId="46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0293.HK_91" connectionId="46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0272.HK_91" connectionId="46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0101.HK_91" connectionId="45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0165.HK_91" connectionId="45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0011.HK_91" connectionId="45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0016.HK_91" connectionId="45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0066.HK_92" connectionId="45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0087.HK_93" connectionId="45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0008.HK_93" connectionId="45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0001.HK_93" connectionId="45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1299.HK_94" connectionId="45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0005.HK_90" connectionId="44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1019.HK_90" connectionId="44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0494.HK_90" connectionId="44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0388.HK_90" connectionId="44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0293.HK_90" connectionId="44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0272.HK_90" connectionId="44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0101.HK_90" connectionId="44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0165.HK_90" connectionId="44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0011.HK_90" connectionId="43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0016.HK_90" connectionId="43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0066.HK_91" connectionId="43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0087.HK_92" connectionId="43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0008.HK_92" connectionId="43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0001.HK_92" connectionId="43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1299.HK_93" connectionId="43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0005.HK_89" connectionId="43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1019.HK_89" connectionId="43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0494.HK_89" connectionId="42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0388.HK_89" connectionId="42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0293.HK_89" connectionId="42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0272.HK_89" connectionId="42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0101.HK_89" connectionId="42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0165.HK_89" connectionId="42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0011.HK_89" connectionId="42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0016.HK_89" connectionId="42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0066.HK_90" connectionId="42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0087.HK_91" connectionId="41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0008.HK_91" connectionId="41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0001.HK_91" connectionId="41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1299.HK_92" connectionId="41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0005.HK_88" connectionId="41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1019.HK_88" connectionId="41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0494.HK_88" connectionId="41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0388.HK_88" connectionId="41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0293.HK_88" connectionId="41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0272.HK_88" connectionId="40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0101.HK_88" connectionId="40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0165.HK_88" connectionId="40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0011.HK_88" connectionId="40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0016.HK_88" connectionId="40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0066.HK_89" connectionId="40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0087.HK_90" connectionId="40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0008.HK_90" connectionId="40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0001.HK_90" connectionId="4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1299.HK_91" connectionId="39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0005.HK_87" connectionId="39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1019.HK_87" connectionId="39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0494.HK_87" connectionId="39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0388.HK_87" connectionId="39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0293.HK_87" connectionId="39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0272.HK_87" connectionId="39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0101.HK_87" connectionId="39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0165.HK_87" connectionId="39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0011.HK_87" connectionId="38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0016.HK_87" connectionId="38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0066.HK_88" connectionId="38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0087.HK_89" connectionId="38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0008.HK_89" connectionId="38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0001.HK_89" connectionId="38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1299.HK_90" connectionId="38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0005.HK_86" connectionId="38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1019.HK_86" connectionId="38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0494.HK_86" connectionId="37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0388.HK_86" connectionId="37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0293.HK_86" connectionId="37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0272.HK_86" connectionId="37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0101.HK_86" connectionId="37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0165.HK_86" connectionId="37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0011.HK_86" connectionId="37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0016.HK_86" connectionId="37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0066.HK_87" connectionId="37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0087.HK_88" connectionId="36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0008.HK_88" connectionId="36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0001.HK_88" connectionId="36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1299.HK_89" connectionId="36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0005.HK_85" connectionId="36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1019.HK_85" connectionId="36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0494.HK_85" connectionId="36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0388.HK_85" connectionId="36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0293.HK_85" connectionId="36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0272.HK_85" connectionId="36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0101.HK_85" connectionId="35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0165.HK_85" connectionId="35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0011.HK_85" connectionId="35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0016.HK_85" connectionId="35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0066.HK_86" connectionId="35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0087.HK_87" connectionId="35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0008.HK_87" connectionId="35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0001.HK_87" connectionId="35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1299.HK_88" connectionId="35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0005.HK_84" connectionId="34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1019.HK_84" connectionId="34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0494.HK_84" connectionId="34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0388.HK_84" connectionId="34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0293.HK_84" connectionId="34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0272.HK_84" connectionId="34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0101.HK_84" connectionId="34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0165.HK_84" connectionId="34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0011.HK_84" connectionId="34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0016.HK_84" connectionId="33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0066.HK_85" connectionId="33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0087.HK_86" connectionId="33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0008.HK_86" connectionId="33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0001.HK_86" connectionId="33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1299.HK_87" connectionId="33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0005.HK_83" connectionId="33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1019.HK_83" connectionId="33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0494.HK_83" connectionId="32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0388.HK_83" connectionId="32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0293.HK_83" connectionId="32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0272.HK_83" connectionId="32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0101.HK_83" connectionId="32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0165.HK_83" connectionId="32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0011.HK_83" connectionId="32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0016.HK_83" connectionId="32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0066.HK_84" connectionId="32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0087.HK_85" connectionId="31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0008.HK_85" connectionId="31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0001.HK_85" connectionId="31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1299.HK_86" connectionId="31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0005.HK_82" connectionId="31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1019.HK_82" connectionId="31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0494.HK_82" connectionId="31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0388.HK_82" connectionId="31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0293.HK_82" connectionId="31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0272.HK_82" connectionId="30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0101.HK_82" connectionId="30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0165.HK_82" connectionId="30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0011.HK_82" connectionId="30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0016.HK_82" connectionId="30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0066.HK_83" connectionId="30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0087.HK_84" connectionId="30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0008.HK_84" connectionId="30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0001.HK_84" connectionId="3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1299.HK_85" connectionId="29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0005.HK_81" connectionId="29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1019.HK_81" connectionId="29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0494.HK_81" connectionId="29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0388.HK_81" connectionId="29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0293.HK_81" connectionId="29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0272.HK_81" connectionId="29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0101.HK_81" connectionId="29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0165.HK_81" connectionId="29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0011.HK_81" connectionId="28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0016.HK_81" connectionId="28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0066.HK_82" connectionId="28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0087.HK_83" connectionId="28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0008.HK_83" connectionId="28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0001.HK_83" connectionId="28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1299.HK_84" connectionId="28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0005.HK_80" connectionId="28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1019.HK_80" connectionId="28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0494.HK_80" connectionId="27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0388.HK_80" connectionId="27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0293.HK_80" connectionId="27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0272.HK_80" connectionId="27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0101.HK_80" connectionId="27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0165.HK_80" connectionId="27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0011.HK_80" connectionId="27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0016.HK_80" connectionId="27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0066.HK_81" connectionId="27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0087.HK_82" connectionId="26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0008.HK_82" connectionId="26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0001.HK_82" connectionId="26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1299.HK_83" connectionId="26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0005.HK_79" connectionId="26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1019.HK_79" connectionId="26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0494.HK_79" connectionId="26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0388.HK_79" connectionId="26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0293.HK_79" connectionId="26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0272.HK_79" connectionId="26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0101.HK_79" connectionId="25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0165.HK_79" connectionId="25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0011.HK_79" connectionId="25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0016.HK_79" connectionId="25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0066.HK_80" connectionId="25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0087.HK_81" connectionId="25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0008.HK_81" connectionId="25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0001.HK_81" connectionId="25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1299.HK_82" connectionId="25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0005.HK_78" connectionId="24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1019.HK_78" connectionId="24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0494.HK_78" connectionId="24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0388.HK_78" connectionId="24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0293.HK_78" connectionId="24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0272.HK_78" connectionId="24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0101.HK_78" connectionId="24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0165.HK_78" connectionId="24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0011.HK_78" connectionId="24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0016.HK_78" connectionId="23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0066.HK_79" connectionId="23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0087.HK_80" connectionId="23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0008.HK_80" connectionId="23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0001.HK_80" connectionId="23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1299.HK_81" connectionId="23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0005.HK_77" connectionId="23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1019.HK_77" connectionId="23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0494.HK_77" connectionId="23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0388.HK_77" connectionId="22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0293.HK_77" connectionId="22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0272.HK_77" connectionId="22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0101.HK_77" connectionId="224"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0165.HK_77" connectionId="22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0011.HK_77" connectionId="22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0016.HK_77" connectionId="22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0066.HK_78" connectionId="22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0087.HK_79" connectionId="21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0008.HK_79" connectionId="21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0001.HK_79" connectionId="21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1299.HK_80" connectionId="21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0005.HK_76" connectionId="21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1019.HK_76" connectionId="21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0494.HK_76" connectionId="21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0388.HK_76" connectionId="21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0293.HK_76" connectionId="21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0272.HK_76" connectionId="20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0101.HK_76" connectionId="20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0165.HK_76" connectionId="20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0011.HK_76" connectionId="20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0016.HK_76" connectionId="20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0066.HK_77" connectionId="20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0087.HK_78" connectionId="20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0008.HK_78" connectionId="20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0001.HK_78" connectionId="2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1299.HK_79" connectionId="19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0005.HK_75" connectionId="19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1019.HK_75" connectionId="19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0494.HK_75" connectionId="19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0388.HK_75" connectionId="19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0293.HK_75" connectionId="19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0272.HK_75" connectionId="19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0101.HK_75" connectionId="19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0165.HK_75" connectionId="19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0011.HK_75" connectionId="18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0016.HK_75" connectionId="18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0066.HK_76" connectionId="18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0087.HK_77" connectionId="18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0008.HK_77" connectionId="18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0001.HK_77" connectionId="18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1299.HK_78" connectionId="18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0005.HK_74" connectionId="18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1019.HK_74" connectionId="18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0494.HK_74" connectionId="17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0388.HK_74" connectionId="17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0293.HK_74" connectionId="17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0272.HK_74" connectionId="17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0101.HK_74" connectionId="17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0165.HK_74" connectionId="17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0011.HK_74" connectionId="17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0016.HK_74" connectionId="17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0066.HK_75" connectionId="17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0087.HK_76" connectionId="16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0008.HK_76" connectionId="16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0001.HK_76" connectionId="16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1299.HK_77" connectionId="16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0005.HK_73" connectionId="16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1019.HK_73" connectionId="16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0494.HK_73" connectionId="16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0388.HK_73" connectionId="16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0293.HK_73" connectionId="16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0272.HK_73" connectionId="16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0101.HK_73" connectionId="15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0165.HK_73" connectionId="15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0011.HK_73" connectionId="15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0016.HK_73" connectionId="15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0066.HK_74" connectionId="15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0087.HK_75" connectionId="15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0008.HK_75" connectionId="15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0001.HK_75" connectionId="15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1299.HK_76" connectionId="15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0005.HK_72" connectionId="14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1019.HK_72" connectionId="14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0494.HK_72" connectionId="14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0388.HK_72" connectionId="14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0293.HK_72" connectionId="14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0272.HK_72" connectionId="14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0101.HK_72" connectionId="14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0165.HK_72" connectionId="14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0011.HK_72" connectionId="14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0016.HK_72" connectionId="13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0066.HK_73" connectionId="13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0087.HK_74" connectionId="13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0008.HK_74" connectionId="13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0001.HK_74" connectionId="13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1299.HK_75" connectionId="13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0005.HK_71" connectionId="13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1019.HK_71" connectionId="13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0494.HK_71" connectionId="13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0388.HK_71" connectionId="12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0293.HK_71" connectionId="12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0272.HK_71" connectionId="12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0101.HK_71" connectionId="12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0165.HK_71" connectionId="12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0011.HK_71" connectionId="12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0016.HK_71" connectionId="12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0066.HK_72" connectionId="12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0087.HK_73" connectionId="12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0008.HK_73" connectionId="11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0001.HK_73" connectionId="11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1299.HK_74" connectionId="11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0005.HK_70" connectionId="11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1019.HK_70" connectionId="11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0494.HK_70" connectionId="11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0388.HK_70" connectionId="11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0293.HK_70" connectionId="11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0272.HK_70" connectionId="10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0101.HK_70" connectionId="10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0165.HK_70" connectionId="10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0011.HK_70" connectionId="10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0016.HK_70" connectionId="10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0066.HK_71" connectionId="10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0087.HK_72" connectionId="10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0008.HK_72" connectionId="10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0001.HK_72" connectionId="1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1299.HK_73" connectionId="9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0005.HK_69" connectionId="9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1019.HK_69" connectionId="9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0494.HK_69" connectionId="9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0388.HK_69" connectionId="9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0293.HK_69" connectionId="9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0272.HK_69" connectionId="9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0101.HK_69" connectionId="9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0165.HK_69" connectionId="9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0011.HK_69" connectionId="8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0016.HK_69" connectionId="8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0066.HK_70" connectionId="8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0087.HK_71" connectionId="8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0008.HK_71" connectionId="8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0001.HK_71" connectionId="8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1299.HK_72" connectionId="8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0005.HK_68" connectionId="8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1019.HK_68" connectionId="8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0494.HK_68" connectionId="7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0388.HK_68" connectionId="7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0293.HK_68" connectionId="7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0272.HK_68" connectionId="7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0101.HK_68" connectionId="7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0165.HK_68" connectionId="7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0011.HK_68" connectionId="7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0016.HK_68" connectionId="7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0066.HK_69" connectionId="7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0087.HK_70" connectionId="6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0008.HK_70" connectionId="6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0001.HK_70" connectionId="6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1299.HK_71" connectionId="6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0005.HK_67" connectionId="6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1019.HK_67" connectionId="6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0494.HK_67" connectionId="6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0388.HK_67" connectionId="6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0293.HK_67" connectionId="6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0272.HK_67" connectionId="6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0101.HK_67" connectionId="5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0165.HK_67" connectionId="5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0011.HK_67" connectionId="5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0016.HK_67" connectionId="5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0066.HK_68" connectionId="5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0087.HK_69" connectionId="5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0008.HK_69" connectionId="5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0001.HK_69" connectionId="5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1299.HK_70" connectionId="5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0005.HK_66" connectionId="4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1019.HK_66" connectionId="4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0494.HK_66" connectionId="4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0388.HK_66" connectionId="4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0293.HK_66" connectionId="4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0272.HK_66" connectionId="4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0101.HK_66" connectionId="4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0165.HK_66" connectionId="4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0011.HK_66" connectionId="4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0016.HK_66" connectionId="3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0066.HK_67" connectionId="3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0087.HK_68" connectionId="3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0008.HK_68" connectionId="3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0001.HK_68" connectionId="3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1299.HK_69" connectionId="3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0005.HK_65" connectionId="3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1019.HK_65" connectionId="3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0494.HK_65" connectionId="3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0388.HK_65" connectionId="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0293.HK_65" connectionId="2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0272.HK_65" connectionId="2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0101.HK_65" connectionId="2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0165.HK_65" connectionId="2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0011.HK_65" connectionId="2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0016.HK_65" connectionId="2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0066.HK_66" connectionId="2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0087.HK_67" connectionId="2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0008.HK_67" connectionId="1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0001.HK_67" connectionId="1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1299.HK_68" connectionId="1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0005.HK_64" connectionId="1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1019.HK_64" connectionId="1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0494.HK_64" connectionId="1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0388.HK_64" connectionId="1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0293.HK_64" connectionId="1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0272.HK_64" connectionId="1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0101.HK_64" connectionId="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0165.HK_64" connectionId="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0011.HK_64" connectionId="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0016.HK_64" connectionId="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0066.HK_65" connectionId="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0087.HK_66" connectionId="201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0008.HK_66" connectionId="201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0001.HK_66" connectionId="201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1299.HK_67" connectionId="201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0005.HK_63" connectionId="201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1019.HK_63" connectionId="201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0494.HK_63" connectionId="201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0388.HK_63" connectionId="201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0293.HK_63" connectionId="200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0272.HK_63" connectionId="200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0101.HK_63" connectionId="200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0165.HK_63" connectionId="200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0011.HK_63" connectionId="200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0016.HK_63" connectionId="200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0066.HK_64" connectionId="200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0087.HK_65" connectionId="200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0008.HK_65" connectionId="2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0001.HK_65" connectionId="199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1299.HK_66" connectionId="199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0005.HK_62" connectionId="199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1019.HK_62" connectionId="199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0494.HK_62" connectionId="199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0388.HK_62" connectionId="199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0293.HK_62" connectionId="199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0272.HK_62" connectionId="199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0101.HK_62" connectionId="199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0165.HK_62" connectionId="198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0011.HK_62" connectionId="198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0016.HK_62" connectionId="198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0066.HK_63" connectionId="198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0087.HK_64" connectionId="198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0008.HK_64" connectionId="198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0001.HK_64" connectionId="198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1299.HK_65" connectionId="198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0005.HK_61" connectionId="198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1019.HK_61" connectionId="197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0494.HK_61" connectionId="197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0388.HK_61" connectionId="197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0293.HK_61" connectionId="197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0272.HK_61" connectionId="197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0101.HK_61" connectionId="197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0165.HK_61" connectionId="197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0011.HK_61" connectionId="197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0016.HK_61" connectionId="197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0066.HK_62" connectionId="196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0087.HK_63" connectionId="196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0008.HK_63" connectionId="196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0001.HK_63" connectionId="196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1299.HK_64" connectionId="196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0005.HK_60" connectionId="196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1019.HK_60" connectionId="196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0494.HK_60" connectionId="196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0388.HK_60" connectionId="196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0293.HK_60" connectionId="195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0272.HK_60" connectionId="195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0101.HK_60" connectionId="195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0165.HK_60" connectionId="195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0011.HK_60" connectionId="195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0016.HK_60" connectionId="195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0066.HK_61" connectionId="195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0087.HK_62" connectionId="195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0008.HK_62" connectionId="195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0001.HK_62" connectionId="194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1299.HK_63" connectionId="194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0005.HK_59" connectionId="194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1019.HK_59" connectionId="194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0494.HK_59" connectionId="194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0388.HK_59" connectionId="194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0293.HK_59" connectionId="194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0272.HK_59" connectionId="194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0101.HK_59" connectionId="194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0165.HK_59" connectionId="193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0011.HK_59" connectionId="193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0016.HK_59" connectionId="193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0066.HK_60" connectionId="193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0087.HK_61" connectionId="193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0008.HK_61" connectionId="193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0001.HK_61" connectionId="193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1299.HK_62" connectionId="193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0005.HK_58" connectionId="193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1019.HK_58" connectionId="192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0494.HK_58" connectionId="192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0388.HK_58" connectionId="192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0293.HK_58" connectionId="192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0272.HK_58" connectionId="192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0101.HK_58" connectionId="192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0165.HK_58" connectionId="192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0011.HK_58" connectionId="192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0016.HK_58" connectionId="1921"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0066.HK_59" connectionId="192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0087.HK_60" connectionId="191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0008.HK_60" connectionId="191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0001.HK_60" connectionId="191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1299.HK_61" connectionId="191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0005.HK_57" connectionId="191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1019.HK_57" connectionId="191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0494.HK_57" connectionId="191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0388.HK_57" connectionId="191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0293.HK_57" connectionId="191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0272.HK_57" connectionId="190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0101.HK_57" connectionId="190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0165.HK_57" connectionId="190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0011.HK_57" connectionId="190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0016.HK_57" connectionId="190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0066.HK_58" connectionId="190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0087.HK_59" connectionId="190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0008.HK_59" connectionId="19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0001.HK_59" connectionId="189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1299.HK_60" connectionId="189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0005.HK_56" connectionId="189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1019.HK_56" connectionId="189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0494.HK_56" connectionId="189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0388.HK_56" connectionId="189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0293.HK_56" connectionId="189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0272.HK_56" connectionId="189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0101.HK_56" connectionId="189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0165.HK_56" connectionId="188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0011.HK_56" connectionId="188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0016.HK_56" connectionId="188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0066.HK_57" connectionId="188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0087.HK_58" connectionId="188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0008.HK_58" connectionId="188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0001.HK_58" connectionId="188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1299.HK_59" connectionId="188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0005.HK_55" connectionId="188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1019.HK_55" connectionId="187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0494.HK_55" connectionId="187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0388.HK_55" connectionId="187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0293.HK_55" connectionId="187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0272.HK_55" connectionId="1875"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0101.HK_55" connectionId="187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0165.HK_55" connectionId="187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0011.HK_55" connectionId="187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0016.HK_55" connectionId="187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0066.HK_56" connectionId="186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0087.HK_57" connectionId="186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0008.HK_57" connectionId="186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0001.HK_57" connectionId="186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1299.HK_58" connectionId="186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0005.HK_54" connectionId="186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1019.HK_54" connectionId="186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0494.HK_54" connectionId="186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0388.HK_54" connectionId="186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0293.HK_54" connectionId="185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0272.HK_54" connectionId="185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0101.HK_54" connectionId="185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0165.HK_54" connectionId="185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0011.HK_54" connectionId="185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0016.HK_54" connectionId="185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0066.HK_55" connectionId="185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0087.HK_56" connectionId="185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0008.HK_56" connectionId="185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0001.HK_56" connectionId="184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1299.HK_57" connectionId="184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0005.HK_53" connectionId="184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1019.HK_53" connectionId="184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0494.HK_53" connectionId="184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0388.HK_53" connectionId="184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0293.HK_53" connectionId="184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0272.HK_53" connectionId="184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0101.HK_53" connectionId="184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0165.HK_53" connectionId="18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0011.HK_53" connectionId="183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0016.HK_53" connectionId="183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0066.HK_54" connectionId="183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0087.HK_55" connectionId="183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0008.HK_55" connectionId="183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0001.HK_55" connectionId="183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1299.HK_56" connectionId="183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0005.HK_52" connectionId="183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1019.HK_52" connectionId="182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0494.HK_52" connectionId="182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0388.HK_52" connectionId="182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0293.HK_52" connectionId="182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0272.HK_52" connectionId="182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0101.HK_52" connectionId="182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0165.HK_52" connectionId="182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0011.HK_52" connectionId="182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0016.HK_52" connectionId="182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0066.HK_53" connectionId="182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0087.HK_54" connectionId="181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0008.HK_54" connectionId="181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0001.HK_54" connectionId="181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1299.HK_55" connectionId="181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0005.HK_51" connectionId="181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1019.HK_51" connectionId="181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0494.HK_51" connectionId="181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0388.HK_51" connectionId="181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0293.HK_51" connectionId="181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0272.HK_51" connectionId="180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0101.HK_51" connectionId="180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0165.HK_51" connectionId="180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0011.HK_51" connectionId="180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0016.HK_51" connectionId="180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0066.HK_52" connectionId="180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0087.HK_53" connectionId="180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0008.HK_53" connectionId="180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0001.HK_53" connectionId="18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1299.HK_54" connectionId="179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0005.HK_50" connectionId="179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1019.HK_50" connectionId="179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0494.HK_50" connectionId="179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0388.HK_50" connectionId="179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0293.HK_50" connectionId="179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0272.HK_50" connectionId="179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0101.HK_50" connectionId="179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0165.HK_50" connectionId="178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0011.HK_50" connectionId="178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0016.HK_50" connectionId="178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0066.HK_51" connectionId="178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0087.HK_52" connectionId="178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0008.HK_52" connectionId="178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0001.HK_52" connectionId="178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1299.HK_53" connectionId="178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0005.HK_49" connectionId="178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1019.HK_49" connectionId="177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0494.HK_49" connectionId="177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0388.HK_49" connectionId="177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0293.HK_49" connectionId="177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0272.HK_49" connectionId="177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0101.HK_49" connectionId="177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0165.HK_49" connectionId="177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0011.HK_49" connectionId="177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0016.HK_49" connectionId="177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0066.HK_50" connectionId="176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0087.HK_51" connectionId="176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0008.HK_51" connectionId="176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0001.HK_51" connectionId="176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1299.HK_52" connectionId="1765"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0005.HK_48" connectionId="176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1019.HK_48" connectionId="176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0494.HK_48" connectionId="176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0388.HK_48" connectionId="176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0293.HK_48" connectionId="175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0272.HK_48" connectionId="175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0101.HK_48" connectionId="175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0165.HK_48" connectionId="175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0011.HK_48" connectionId="175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0016.HK_48" connectionId="175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0066.HK_49" connectionId="175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0087.HK_50" connectionId="175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0008.HK_50" connectionId="175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0001.HK_50" connectionId="174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1299.HK_51" connectionId="174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0005.HK_47" connectionId="174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1019.HK_47" connectionId="174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0494.HK_47" connectionId="174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0388.HK_47" connectionId="174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0293.HK_47" connectionId="174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0272.HK_47" connectionId="174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0101.HK_47" connectionId="174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0165.HK_47" connectionId="173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0011.HK_47" connectionId="173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0016.HK_47" connectionId="173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0066.HK_48" connectionId="173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0087.HK_49" connectionId="173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0008.HK_49" connectionId="173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0001.HK_49" connectionId="173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1299.HK_50" connectionId="1732"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0005.HK_46" connectionId="173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1019.HK_46" connectionId="172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0494.HK_46" connectionId="172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0388.HK_46" connectionId="172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0293.HK_46" connectionId="172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0272.HK_46" connectionId="172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0101.HK_46" connectionId="172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0165.HK_46" connectionId="172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0011.HK_46" connectionId="172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0016.HK_46" connectionId="172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0066.HK_47" connectionId="172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0087.HK_48" connectionId="171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0008.HK_48" connectionId="171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0001.HK_48" connectionId="171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1299.HK_49" connectionId="171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0005.HK_45" connectionId="171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1019.HK_45" connectionId="171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0494.HK_45" connectionId="171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0388.HK_45" connectionId="171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0293.HK_45" connectionId="171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0272.HK_45" connectionId="170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0101.HK_45" connectionId="170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0165.HK_45" connectionId="170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0011.HK_45" connectionId="170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0016.HK_45" connectionId="170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0066.HK_46" connectionId="170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0087.HK_47" connectionId="170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0008.HK_47" connectionId="170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0001.HK_47" connectionId="17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1299.HK_48" connectionId="169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0005.HK_44" connectionId="169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1019.HK_44" connectionId="169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0494.HK_44" connectionId="169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0388.HK_44" connectionId="169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0293.HK_44" connectionId="169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0272.HK_44" connectionId="169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0101.HK_44" connectionId="169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0165.HK_44" connectionId="169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0011.HK_44" connectionId="168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0016.HK_44" connectionId="168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0066.HK_45" connectionId="168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0087.HK_46" connectionId="168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0008.HK_46" connectionId="168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0001.HK_46" connectionId="168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1299.HK_47" connectionId="168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0005.HK_43" connectionId="168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1019.HK_43" connectionId="167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0494.HK_43" connectionId="167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0388.HK_43" connectionId="167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0293.HK_43" connectionId="167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0272.HK_43" connectionId="167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0101.HK_43" connectionId="167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0165.HK_43" connectionId="167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0011.HK_43" connectionId="167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0016.HK_43" connectionId="167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0066.HK_44" connectionId="166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0087.HK_45" connectionId="166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0008.HK_45" connectionId="166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0001.HK_45" connectionId="166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1299.HK_46" connectionId="166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0005.HK_42" connectionId="166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1019.HK_42" connectionId="166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0494.HK_42" connectionId="166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0388.HK_42" connectionId="166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0293.HK_42" connectionId="165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0272.HK_42" connectionId="165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0101.HK_42" connectionId="165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0165.HK_42" connectionId="165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0011.HK_42" connectionId="165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0016.HK_42" connectionId="165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0066.HK_43" connectionId="1653"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0087.HK_44" connectionId="165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0008.HK_44" connectionId="165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0001.HK_44" connectionId="164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1299.HK_45" connectionId="164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0005.HK_41" connectionId="164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1019.HK_41" connectionId="164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0494.HK_41" connectionId="164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0388.HK_41" connectionId="164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0293.HK_41" connectionId="164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0272.HK_41" connectionId="164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0101.HK_41" connectionId="164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0165.HK_41" connectionId="163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0011.HK_41" connectionId="163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0016.HK_41" connectionId="163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0066.HK_42" connectionId="163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0087.HK_43" connectionId="163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0008.HK_43" connectionId="163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0001.HK_43" connectionId="163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1299.HK_44" connectionId="163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0005.HK_40" connectionId="163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1019.HK_40" connectionId="162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0494.HK_40" connectionId="162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0388.HK_40" connectionId="162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0293.HK_40" connectionId="162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0272.HK_40" connectionId="162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0101.HK_40" connectionId="1624"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0165.HK_40" connectionId="162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0011.HK_40" connectionId="162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0016.HK_40" connectionId="162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0066.HK_41" connectionId="162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0087.HK_42" connectionId="161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0008.HK_42" connectionId="161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0001.HK_42" connectionId="161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1299.HK_43" connectionId="161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0005.HK_39" connectionId="161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1019.HK_39" connectionId="161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0494.HK_39" connectionId="161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0388.HK_39" connectionId="161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0293.HK_39" connectionId="161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0272.HK_39" connectionId="160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0101.HK_39" connectionId="160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0165.HK_39" connectionId="160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0011.HK_39" connectionId="160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0016.HK_39" connectionId="1604"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0066.HK_40" connectionId="160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0087.HK_41" connectionId="160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0008.HK_41" connectionId="160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0001.HK_41" connectionId="16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1299.HK_42" connectionId="159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0005.HK_38" connectionId="159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1019.HK_38" connectionId="159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0494.HK_38" connectionId="159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0388.HK_38" connectionId="159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0293.HK_38" connectionId="159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0272.HK_38" connectionId="1592"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0101.HK_38" connectionId="159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0165.HK_38" connectionId="159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0011.HK_38" connectionId="158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0016.HK_38" connectionId="158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0066.HK_39" connectionId="158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0087.HK_40" connectionId="158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0008.HK_40" connectionId="158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0001.HK_40" connectionId="158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1299.HK_41" connectionId="158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0005.HK_37" connectionId="158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1019.HK_37" connectionId="158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0494.HK_37" connectionId="157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0388.HK_37" connectionId="157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0293.HK_37" connectionId="157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0272.HK_37" connectionId="157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0101.HK_37" connectionId="157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0165.HK_37" connectionId="157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0011.HK_37" connectionId="157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0016.HK_37" connectionId="157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0066.HK_38" connectionId="156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0087.HK_39" connectionId="156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0008.HK_39" connectionId="156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0001.HK_39" connectionId="156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1299.HK_40" connectionId="1565"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0005.HK_36" connectionId="156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1019.HK_36" connectionId="156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0494.HK_36" connectionId="1561"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0388.HK_36" connectionId="156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0293.HK_36" connectionId="1559"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0272.HK_36" connectionId="155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0101.HK_36" connectionId="155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0165.HK_36" connectionId="155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0011.HK_36" connectionId="155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0016.HK_36" connectionId="1554"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0066.HK_37" connectionId="155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0087.HK_38" connectionId="155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0008.HK_38" connectionId="155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0001.HK_38" connectionId="154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1299.HK_39" connectionId="154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0005.HK_35" connectionId="154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1019.HK_35" connectionId="154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0494.HK_35" connectionId="154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0388.HK_35" connectionId="154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0293.HK_35" connectionId="154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0272.HK_35" connectionId="154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0101.HK_35" connectionId="154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0165.HK_35" connectionId="153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0011.HK_35" connectionId="153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0016.HK_35" connectionId="1537"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0066.HK_36" connectionId="153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0087.HK_37" connectionId="153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0008.HK_37" connectionId="153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0001.HK_37" connectionId="153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1299.HK_38" connectionId="153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0005.HK_34" connectionId="153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1019.HK_34" connectionId="152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0494.HK_34" connectionId="152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0388.HK_34" connectionId="152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0293.HK_34" connectionId="152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0272.HK_34" connectionId="152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0101.HK_34" connectionId="152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0165.HK_34" connectionId="152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0011.HK_34" connectionId="152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0016.HK_34" connectionId="152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0066.HK_35" connectionId="152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0087.HK_36" connectionId="151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0008.HK_36" connectionId="151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0001.HK_36" connectionId="151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1299.HK_37" connectionId="151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0008.HK_35" connectionId="151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0001.HK_35" connectionId="151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1299.HK_36" connectionId="151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0005.HK_33" connectionId="151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1019.HK_33" connectionId="150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0494.HK_33" connectionId="150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0388.HK_33" connectionId="150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0293.HK_33" connectionId="150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0272.HK_33" connectionId="150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0101.HK_33" connectionId="150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0165.HK_33" connectionId="150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0011.HK_33" connectionId="150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0016.HK_33" connectionId="15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0066.HK_34" connectionId="149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0087.HK_34" connectionId="149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0008.HK_34" connectionId="149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0001.HK_34" connectionId="149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1299.HK_35" connectionId="149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0005.HK_32" connectionId="149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1019.HK_32" connectionId="149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0494.HK_32" connectionId="1491"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0388.HK_32" connectionId="149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0293.HK_32" connectionId="148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0272.HK_32" connectionId="148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0101.HK_32" connectionId="148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0165.HK_32" connectionId="148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0011.HK_32" connectionId="148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0016.HK_32" connectionId="148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0066.HK_33" connectionId="148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0087.HK_33" connectionId="148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0008.HK_33" connectionId="148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0001.HK_33" connectionId="147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1299.HK_34" connectionId="1478"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0005.HK_31" connectionId="147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1019.HK_31" connectionId="147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0494.HK_31" connectionId="147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0388.HK_31" connectionId="147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0293.HK_31" connectionId="147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0272.HK_31" connectionId="147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0101.HK_31" connectionId="147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0165.HK_31" connectionId="146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0011.HK_31" connectionId="146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0016.HK_31" connectionId="146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0066.HK_32" connectionId="146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0087.HK_32" connectionId="146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0008.HK_32" connectionId="146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0001.HK_32" connectionId="146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1299.HK_33" connectionId="146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0005.HK_30" connectionId="145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1019.HK_30" connectionId="145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0494.HK_30" connectionId="145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0388.HK_30" connectionId="145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0293.HK_30" connectionId="145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0272.HK_30" connectionId="145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0101.HK_30" connectionId="145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0165.HK_30" connectionId="145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0011.HK_30" connectionId="145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0016.HK_30" connectionId="1449"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0066.HK_31" connectionId="144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0087.HK_31" connectionId="144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0008.HK_31" connectionId="1446"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0001.HK_31" connectionId="144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1299.HK_32" connectionId="144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0005.HK_29" connectionId="144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1019.HK_29" connectionId="144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0494.HK_29" connectionId="144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0388.HK_29" connectionId="143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0293.HK_29" connectionId="143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0272.HK_29" connectionId="143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0101.HK_29" connectionId="143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0165.HK_29" connectionId="143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0011.HK_29" connectionId="143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0016.HK_29" connectionId="143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0066.HK_30" connectionId="143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0087.HK_30" connectionId="143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0008.HK_30" connectionId="142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0001.HK_30" connectionId="142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1299.HK_31" connectionId="142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0005.HK_28" connectionId="142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1019.HK_28" connectionId="142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0494.HK_28" connectionId="142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0388.HK_28" connectionId="142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0293.HK_28" connectionId="142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0272.HK_28" connectionId="142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0101.HK_28" connectionId="142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0165.HK_28" connectionId="141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0011.HK_28" connectionId="141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0016.HK_28" connectionId="141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0066.HK_29" connectionId="141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0087.HK_29" connectionId="141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0008.HK_29" connectionId="141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0001.HK_29" connectionId="141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1299.HK_30" connectionId="141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0005.HK_27" connectionId="141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1019.HK_27" connectionId="140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0494.HK_27" connectionId="140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0388.HK_27" connectionId="140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0293.HK_27" connectionId="140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0272.HK_27" connectionId="140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0101.HK_27" connectionId="140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0165.HK_27" connectionId="140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0011.HK_27" connectionId="140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0016.HK_27" connectionId="14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0066.HK_28" connectionId="139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0087.HK_28" connectionId="139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0008.HK_28" connectionId="139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0001.HK_28" connectionId="139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1299.HK_29" connectionId="139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0005.HK_26" connectionId="139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1019.HK_26" connectionId="139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0494.HK_26" connectionId="139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0388.HK_26" connectionId="139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0293.HK_26" connectionId="138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0272.HK_26" connectionId="138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0101.HK_26" connectionId="138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0165.HK_26" connectionId="138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0011.HK_26" connectionId="138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0016.HK_26" connectionId="138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0066.HK_27" connectionId="138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0087.HK_27" connectionId="1381"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0008.HK_27" connectionId="138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0001.HK_27" connectionId="137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1299.HK_28" connectionId="137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0005.HK_25" connectionId="137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1019.HK_25" connectionId="137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0494.HK_25" connectionId="1374"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0388.HK_25" connectionId="137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0293.HK_25" connectionId="137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0272.HK_25" connectionId="137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0101.HK_25" connectionId="137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0165.HK_25" connectionId="136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0011.HK_25" connectionId="136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0016.HK_25" connectionId="136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0066.HK_26" connectionId="136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0087.HK_26" connectionId="136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0008.HK_26" connectionId="136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0001.HK_26" connectionId="136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1299.HK_27" connectionId="1361"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0005.HK_24" connectionId="136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1019.HK_24" connectionId="1359"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0494.HK_24" connectionId="1358"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0388.HK_24" connectionId="135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0293.HK_24" connectionId="135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0272.HK_24" connectionId="135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0101.HK_24" connectionId="135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0165.HK_24" connectionId="135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0011.HK_24" connectionId="135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0016.HK_24" connectionId="134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0066.HK_25" connectionId="134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0087.HK_25" connectionId="134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0008.HK_25" connectionId="134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0001.HK_25" connectionId="134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1299.HK_26" connectionId="134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0005.HK_23" connectionId="1343"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1019.HK_23" connectionId="134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0494.HK_23" connectionId="134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0388.HK_23" connectionId="133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0293.HK_23" connectionId="133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0272.HK_23" connectionId="1337"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0101.HK_23" connectionId="133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0165.HK_23" connectionId="133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0011.HK_23" connectionId="133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0016.HK_23" connectionId="133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0066.HK_24" connectionId="133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0087.HK_24" connectionId="133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0008.HK_24" connectionId="132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0001.HK_24" connectionId="132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1299.HK_25" connectionId="132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0005.HK_22" connectionId="132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1019.HK_22" connectionId="132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0494.HK_22" connectionId="132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0388.HK_22" connectionId="132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0293.HK_22" connectionId="132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0272.HK_22" connectionId="132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0101.HK_22" connectionId="132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0165.HK_22" connectionId="131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0011.HK_22" connectionId="131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0016.HK_22" connectionId="131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0066.HK_23" connectionId="131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0087.HK_23" connectionId="131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0008.HK_23" connectionId="131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0001.HK_23" connectionId="1312"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1299.HK_24" connectionId="1311"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0005.HK_21" connectionId="131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1019.HK_21" connectionId="130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0494.HK_21" connectionId="130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0388.HK_21" connectionId="130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0293.HK_21" connectionId="130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0272.HK_21" connectionId="1304"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0101.HK_21" connectionId="130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0165.HK_21" connectionId="130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0011.HK_21" connectionId="1301"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0016.HK_21" connectionId="130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0066.HK_22" connectionId="129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0087.HK_22" connectionId="129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0008.HK_22" connectionId="129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0001.HK_22" connectionId="129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1299.HK_23" connectionId="129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0005.HK_20" connectionId="129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1019.HK_20" connectionId="129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0494.HK_20" connectionId="129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0388.HK_20" connectionId="129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0293.HK_20" connectionId="128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0272.HK_20" connectionId="128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0101.HK_20" connectionId="1287"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0165.HK_20" connectionId="128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0011.HK_20" connectionId="128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0016.HK_20" connectionId="1283"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0066.HK_21" connectionId="128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0087.HK_21" connectionId="1281"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0008.HK_21" connectionId="128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0001.HK_21" connectionId="1279"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1299.HK_22" connectionId="127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0005.HK_19" connectionId="127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1019.HK_19" connectionId="1276"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0494.HK_19" connectionId="127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0388.HK_19" connectionId="1273"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0293.HK_19" connectionId="127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0272.HK_19" connectionId="127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0101.HK_19" connectionId="127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0165.HK_19" connectionId="1269"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0011.HK_19" connectionId="1268"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0016.HK_19" connectionId="126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0066.HK_20" connectionId="126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0087.HK_20" connectionId="126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0008.HK_20" connectionId="126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0001.HK_20" connectionId="126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1299.HK_21" connectionId="1261"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0005.HK_18" connectionId="126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1019.HK_18" connectionId="1259"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0494.HK_18" connectionId="125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0388.HK_18" connectionId="1257"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0293.HK_18" connectionId="125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0272.HK_18" connectionId="125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0101.HK_18" connectionId="125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0165.HK_18" connectionId="125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0011.HK_18" connectionId="125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0016.HK_18" connectionId="125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0066.HK_19" connectionId="1249"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0087.HK_19" connectionId="1248"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0008.HK_19" connectionId="124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0001.HK_19" connectionId="124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1299.HK_20" connectionId="124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0005.HK_17" connectionId="124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1019.HK_17" connectionId="124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0494.HK_17" connectionId="124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0388.HK_17" connectionId="123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0293.HK_17" connectionId="123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0272.HK_17" connectionId="123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0101.HK_17" connectionId="123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0165.HK_17" connectionId="1235"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0011.HK_17" connectionId="1234"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0016.HK_17" connectionId="1233"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0066.HK_18" connectionId="1232"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0087.HK_18" connectionId="123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0008.HK_18" connectionId="122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0001.HK_18" connectionId="122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1299.HK_19" connectionId="122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0005.HK_16" connectionId="122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1019.HK_16" connectionId="1225"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0494.HK_16" connectionId="122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0388.HK_16" connectionId="1223"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0293.HK_16" connectionId="122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0272.HK_16" connectionId="122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0101.HK_16" connectionId="122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0165.HK_16" connectionId="121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0011.HK_16" connectionId="121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0016.HK_16" connectionId="121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0066.HK_17" connectionId="121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0087.HK_17" connectionId="121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0008.HK_17" connectionId="121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0001.HK_17" connectionId="121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1299.HK_18" connectionId="121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0005.HK_15" connectionId="121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1019.HK_15" connectionId="120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0494.HK_15" connectionId="120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0388.HK_15" connectionId="120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0293.HK_15" connectionId="120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0272.HK_15" connectionId="120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0101.HK_15" connectionId="1203"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0165.HK_15" connectionId="120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0011.HK_15" connectionId="1201"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0016.HK_15" connectionId="12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0066.HK_16" connectionId="119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0087.HK_16" connectionId="1198"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0008.HK_16" connectionId="1196"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0001.HK_16" connectionId="119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1299.HK_17" connectionId="119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0005.HK_14" connectionId="1193"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1019.HK_14" connectionId="1192"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0494.HK_14" connectionId="119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0388.HK_14" connectionId="119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0293.HK_14" connectionId="118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0272.HK_14" connectionId="118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0101.HK_14" connectionId="1187"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0165.HK_14" connectionId="118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0011.HK_14" connectionId="118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0016.HK_14" connectionId="118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0066.HK_15" connectionId="118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0087.HK_15" connectionId="118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0008.HK_15" connectionId="118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0001.HK_15" connectionId="117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1299.HK_16" connectionId="117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0005.HK_13" connectionId="117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1019.HK_13" connectionId="117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0494.HK_13" connectionId="117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0388.HK_13" connectionId="117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0293.HK_13" connectionId="1172"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0272.HK_13" connectionId="117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0101.HK_13" connectionId="117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0165.HK_13" connectionId="116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0011.HK_13" connectionId="1168"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0016.HK_13" connectionId="1167"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0066.HK_14" connectionId="1166"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0087.HK_14" connectionId="116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0008.HK_14" connectionId="116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0001.HK_14" connectionId="116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1299.HK_15" connectionId="1161"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0005.HK_12" connectionId="116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1019.HK_12" connectionId="115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0494.HK_12" connectionId="1158"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0388.HK_12" connectionId="1157"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0293.HK_12" connectionId="1156"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0272.HK_12" connectionId="1155"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0101.HK_12" connectionId="115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0165.HK_12" connectionId="115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0011.HK_12" connectionId="1151"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0016.HK_12" connectionId="115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0066.HK_13" connectionId="114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0087.HK_13" connectionId="1148"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0008.HK_13" connectionId="114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0001.HK_13" connectionId="114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1299.HK_14" connectionId="114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0005.HK_11" connectionId="114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1019.HK_11" connectionId="114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0494.HK_11" connectionId="1141"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0388.HK_11" connectionId="114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0293.HK_11" connectionId="113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0272.HK_11" connectionId="1138"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0101.HK_11" connectionId="113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0165.HK_11" connectionId="113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0011.HK_11" connectionId="113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0016.HK_11" connectionId="1134"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0066.HK_12" connectionId="112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0087.HK_12" connectionId="111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0008.HK_12" connectionId="110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0001.HK_12" connectionId="1091"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1299.HK_13" connectionId="108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0005.HK_10" connectionId="1069"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1019.HK_10" connectionId="1058"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0494.HK_10" connectionId="1047"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0388.HK_10" connectionId="1036"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0293.HK_10" connectionId="102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0272.HK_10" connectionId="101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0101.HK_10" connectionId="100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0165.HK_10" connectionId="991"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0011.HK_10" connectionId="98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0016.HK_10" connectionId="969"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0066.HK_11" connectionId="958"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0087.HK_11" connectionId="947"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0008.HK_11" connectionId="936"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0001.HK_11" connectionId="92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1299.HK_12" connectionId="914"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0005.HK_9" connectionId="90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1019.HK_9" connectionId="89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0494.HK_9" connectionId="88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0388.HK_9" connectionId="86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0293.HK_9" connectionId="85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0272.HK_9" connectionId="847"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0101.HK_9" connectionId="83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0165.HK_9" connectionId="82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0011.HK_9" connectionId="814"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0016.HK_9" connectionId="803"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0066.HK_10" connectionId="79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0087.HK_10" connectionId="781"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0008.HK_10" connectionId="769"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0001.HK_10" connectionId="75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1299.HK_11" connectionId="747"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0005.HK_8" connectionId="736"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1019.HK_8" connectionId="72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0494.HK_8" connectionId="71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0388.HK_8" connectionId="70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0293.HK_8" connectionId="692"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0272.HK_8" connectionId="681"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0101.HK_8" connectionId="67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0165.HK_8" connectionId="65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0011.HK_8" connectionId="64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0016.HK_8" connectionId="636"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0066.HK_9" connectionId="625"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0087.HK_9" connectionId="61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0008.HK_9" connectionId="603"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0001.HK_9" connectionId="59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1299.HK_10" connectionId="581"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0005.HK_7" connectionId="57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1019.HK_7" connectionId="55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0494.HK_7" connectionId="54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0388.HK_7" connectionId="53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0293.HK_7" connectionId="52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0272.HK_7" connectionId="514"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0101.HK_7" connectionId="50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0165.HK_7" connectionId="49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0011.HK_7" connectionId="48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0016.HK_7" connectionId="47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0066.HK_8" connectionId="45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0087.HK_8" connectionId="44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0008.HK_8" connectionId="436"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0001.HK_8" connectionId="42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1299.HK_9" connectionId="41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0005.HK_6" connectionId="40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1019.HK_6" connectionId="392"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0494.HK_6" connectionId="38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0388.HK_6" connectionId="37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0293.HK_6" connectionId="359"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0272.HK_6" connectionId="34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0101.HK_6" connectionId="33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0165.HK_6" connectionId="32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0011.HK_6" connectionId="31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0016.HK_6" connectionId="30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0066.HK_7" connectionId="29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0087.HK_7" connectionId="28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0008.HK_7" connectionId="27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0001.HK_7" connectionId="259"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1299.HK_8" connectionId="24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0005.HK_5" connectionId="23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1019.HK_5" connectionId="22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0494.HK_5" connectionId="21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0388.HK_5" connectionId="20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0293.HK_5" connectionId="19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0272.HK_5" connectionId="18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0101.HK_5" connectionId="17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0165.HK_5" connectionId="159"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0011.HK_5" connectionId="14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0016.HK_5" connectionId="137"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0066.HK_6" connectionId="12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0087.HK_6" connectionId="115"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0008.HK_6" connectionId="103"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0001.HK_6" connectionId="9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1299.HK_7" connectionId="8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0005.HK_4" connectionId="7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1019.HK_4" connectionId="59"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0494.HK_4" connectionId="4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0388.HK_4" connectionId="3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0293.HK_4" connectionId="26"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0272.HK_4" connectionId="1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0101.HK_4" connectionId="4"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0165.HK_4" connectionId="200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0011.HK_4" connectionId="199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0016.HK_4" connectionId="1985"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0066.HK_5" connectionId="1974"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0087.HK_5" connectionId="1963"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0008.HK_5" connectionId="195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0001.HK_5" connectionId="1941"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1299.HK_6" connectionId="193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0005.HK_3" connectionId="191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1019.HK_3" connectionId="190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0494.HK_3" connectionId="189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0388.HK_3" connectionId="188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0293.HK_3" connectionId="187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0272.HK_3" connectionId="186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0101.HK_3" connectionId="185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0165.HK_3" connectionId="1841"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0011.HK_3" connectionId="183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0016.HK_3" connectionId="181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0066.HK_4" connectionId="1808"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0087.HK_4" connectionId="179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0008.HK_4" connectionId="178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0001.HK_4" connectionId="177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1299.HK_5" connectionId="176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0005.HK_2" connectionId="175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1019.HK_2" connectionId="174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0494.HK_2" connectionId="173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0388.HK_2" connectionId="171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0293.HK_2" connectionId="1708"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0272.HK_2" connectionId="1697"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0101.HK_2" connectionId="168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0165.HK_2" connectionId="1674"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0011.HK_2" connectionId="1663"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0016.HK_2" connectionId="165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0066.HK_3" connectionId="164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0087.HK_3" connectionId="1630"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0008.HK_3" connectionId="161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0001.HK_3" connectionId="160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1299.HK_4" connectionId="1597"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0005.HK_1" connectionId="1586"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1019.HK_1" connectionId="1575"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0494.HK_1" connectionId="156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0388.HK_1" connectionId="155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0293.HK_1" connectionId="154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0272.HK_1" connectionId="153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0101.HK_1" connectionId="151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0165.HK_1" connectionId="150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0011.HK_1" connectionId="149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0016.HK_1" connectionId="1486"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0066.HK_2" connectionId="147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0087.HK_2" connectionId="146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0008.HK_2" connectionId="145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0001.HK_2" connectionId="1441"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1299.HK_3" connectionId="143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0005.HK" connectionId="1419"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1019.HK" connectionId="140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0494.HK" connectionId="139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0388.HK" connectionId="1386"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0293.HK" connectionId="137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0272.HK" connectionId="136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0101.HK" connectionId="1353"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0165.HK" connectionId="134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0011.HK" connectionId="133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0016.HK" connectionId="131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0066.HK_1" connectionId="130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0087.HK_1" connectionId="129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0008.HK_1" connectionId="128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0001.HK_1" connectionId="127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1299.HK" connectionId="126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IT.NZ_1" connectionId="225"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0066.HK" connectionId="1253"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0001.HK" connectionId="1219"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IN.NZ" connectionId="157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IN.NZ_1" connectionId="114"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ANZ.NZ_2" connectionId="89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IQE.NZ_1" connectionId="1352"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0087.HK" connectionId="1242"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AIA.NZ" connectionId="1907"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IQE.NZ" connectionId="124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IA.NZ_2" connectionId="100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NZ.NZ_1" connectionId="33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FIN.NZ_2" connectionId="669"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FIN.NZ_3" connectionId="114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BIT.NZ_2" connectionId="78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BIT.NZ_3" connectionId="1153"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IT.NZ" connectionId="1685"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IQE.NZ_5" connectionId="1114"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NZ.NZ" connectionId="1796"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AIA.NZ_3" connectionId="1175"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AIA.NZ_1" connectionId="44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0008.HK" connectionId="123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QE.NZ_2" connectionId="1463"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1299.HK_1" connectionId="119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1299.HK_2" connectionId="1208"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ANZ.NZ_3" connectionId="1164"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IQE.NZ_4" connectionId="55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1989" Type="http://schemas.openxmlformats.org/officeDocument/2006/relationships/queryTable" Target="../queryTables/queryTable1988.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015" Type="http://schemas.openxmlformats.org/officeDocument/2006/relationships/queryTable" Target="../queryTables/queryTable2014.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1988" Type="http://schemas.openxmlformats.org/officeDocument/2006/relationships/queryTable" Target="../queryTables/queryTable1987.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1819" Type="http://schemas.openxmlformats.org/officeDocument/2006/relationships/queryTable" Target="../queryTables/queryTable1818.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1732" Type="http://schemas.openxmlformats.org/officeDocument/2006/relationships/queryTable" Target="../queryTables/queryTable1731.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2008" Type="http://schemas.openxmlformats.org/officeDocument/2006/relationships/queryTable" Target="../queryTables/queryTable2007.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1908" Type="http://schemas.openxmlformats.org/officeDocument/2006/relationships/queryTable" Target="../queryTables/queryTable1907.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1919" Type="http://schemas.openxmlformats.org/officeDocument/2006/relationships/queryTable" Target="../queryTables/queryTable1918.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010" Type="http://schemas.openxmlformats.org/officeDocument/2006/relationships/queryTable" Target="../queryTables/queryTable200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1921" Type="http://schemas.openxmlformats.org/officeDocument/2006/relationships/queryTable" Target="../queryTables/queryTable1920.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1803" Type="http://schemas.openxmlformats.org/officeDocument/2006/relationships/queryTable" Target="../queryTables/queryTable1802.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2003" Type="http://schemas.openxmlformats.org/officeDocument/2006/relationships/queryTable" Target="../queryTables/queryTable2002.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2014" Type="http://schemas.openxmlformats.org/officeDocument/2006/relationships/queryTable" Target="../queryTables/queryTable201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1903" Type="http://schemas.openxmlformats.org/officeDocument/2006/relationships/queryTable" Target="../queryTables/queryTable1902.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987" Type="http://schemas.openxmlformats.org/officeDocument/2006/relationships/queryTable" Target="../queryTables/queryTable1986.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1847" Type="http://schemas.openxmlformats.org/officeDocument/2006/relationships/queryTable" Target="../queryTables/queryTable1846.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14" Type="http://schemas.openxmlformats.org/officeDocument/2006/relationships/queryTable" Target="../queryTables/queryTable1913.xml"/><Relationship Id="rId1998" Type="http://schemas.openxmlformats.org/officeDocument/2006/relationships/queryTable" Target="../queryTables/queryTable1997.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1818" Type="http://schemas.openxmlformats.org/officeDocument/2006/relationships/queryTable" Target="../queryTables/queryTable1817.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1829" Type="http://schemas.openxmlformats.org/officeDocument/2006/relationships/queryTable" Target="../queryTables/queryTable1828.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1929" Type="http://schemas.openxmlformats.org/officeDocument/2006/relationships/queryTable" Target="../queryTables/queryTable1928.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1842" Type="http://schemas.openxmlformats.org/officeDocument/2006/relationships/queryTable" Target="../queryTables/queryTable1841.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1931" Type="http://schemas.openxmlformats.org/officeDocument/2006/relationships/queryTable" Target="../queryTables/queryTable1930.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1802" Type="http://schemas.openxmlformats.org/officeDocument/2006/relationships/queryTable" Target="../queryTables/queryTable1801.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1835" Type="http://schemas.openxmlformats.org/officeDocument/2006/relationships/queryTable" Target="../queryTables/queryTable1834.xml"/><Relationship Id="rId2013" Type="http://schemas.openxmlformats.org/officeDocument/2006/relationships/queryTable" Target="../queryTables/queryTable201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1902" Type="http://schemas.openxmlformats.org/officeDocument/2006/relationships/queryTable" Target="../queryTables/queryTable190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1806" Type="http://schemas.openxmlformats.org/officeDocument/2006/relationships/queryTable" Target="../queryTables/queryTable1805.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828" Type="http://schemas.openxmlformats.org/officeDocument/2006/relationships/queryTable" Target="../queryTables/queryTable1827.xml"/><Relationship Id="rId2006" Type="http://schemas.openxmlformats.org/officeDocument/2006/relationships/queryTable" Target="../queryTables/queryTable2005.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1928" Type="http://schemas.openxmlformats.org/officeDocument/2006/relationships/queryTable" Target="../queryTables/queryTable1927.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1939" Type="http://schemas.openxmlformats.org/officeDocument/2006/relationships/queryTable" Target="../queryTables/queryTable1938.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2001" Type="http://schemas.openxmlformats.org/officeDocument/2006/relationships/queryTable" Target="../queryTables/queryTable2000.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1985" Type="http://schemas.openxmlformats.org/officeDocument/2006/relationships/queryTable" Target="../queryTables/queryTable1984.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27" workbookViewId="0">
      <selection activeCell="A153" sqref="A153"/>
    </sheetView>
  </sheetViews>
  <sheetFormatPr defaultRowHeight="15" x14ac:dyDescent="0.25"/>
  <cols>
    <col min="1" max="1" width="28.42578125" customWidth="1"/>
    <col min="2" max="2" width="13.85546875" customWidth="1"/>
    <col min="3" max="3" width="8.140625" customWidth="1"/>
  </cols>
  <sheetData>
    <row r="1" spans="1:2" x14ac:dyDescent="0.25">
      <c r="A1" t="s">
        <v>37</v>
      </c>
    </row>
    <row r="3" spans="1:2" x14ac:dyDescent="0.25">
      <c r="A3" t="s">
        <v>38</v>
      </c>
    </row>
    <row r="4" spans="1:2" x14ac:dyDescent="0.25">
      <c r="A4" t="s">
        <v>39</v>
      </c>
    </row>
    <row r="5" spans="1:2" x14ac:dyDescent="0.25">
      <c r="A5" t="s">
        <v>40</v>
      </c>
    </row>
    <row r="7" spans="1:2" x14ac:dyDescent="0.25">
      <c r="A7" t="s">
        <v>194</v>
      </c>
    </row>
    <row r="9" spans="1:2" x14ac:dyDescent="0.25">
      <c r="A9" t="s">
        <v>19</v>
      </c>
    </row>
    <row r="10" spans="1:2" x14ac:dyDescent="0.25">
      <c r="A10" t="s">
        <v>41</v>
      </c>
    </row>
    <row r="11" spans="1:2" x14ac:dyDescent="0.25">
      <c r="A11" t="s">
        <v>42</v>
      </c>
    </row>
    <row r="13" spans="1:2" x14ac:dyDescent="0.25">
      <c r="A13" t="s">
        <v>43</v>
      </c>
    </row>
    <row r="15" spans="1:2" x14ac:dyDescent="0.25">
      <c r="A15" t="s">
        <v>44</v>
      </c>
      <c r="B15" t="s">
        <v>45</v>
      </c>
    </row>
    <row r="17" spans="1:1" x14ac:dyDescent="0.25">
      <c r="A17" t="s">
        <v>46</v>
      </c>
    </row>
    <row r="19" spans="1:1" x14ac:dyDescent="0.25">
      <c r="A19" t="s">
        <v>47</v>
      </c>
    </row>
    <row r="20" spans="1:1" x14ac:dyDescent="0.25">
      <c r="A20" t="s">
        <v>48</v>
      </c>
    </row>
    <row r="21" spans="1:1" x14ac:dyDescent="0.25">
      <c r="A21" t="s">
        <v>49</v>
      </c>
    </row>
    <row r="22" spans="1:1" x14ac:dyDescent="0.25">
      <c r="A22" t="s">
        <v>50</v>
      </c>
    </row>
    <row r="23" spans="1:1" x14ac:dyDescent="0.25">
      <c r="A23" t="s">
        <v>51</v>
      </c>
    </row>
    <row r="24" spans="1:1" x14ac:dyDescent="0.25">
      <c r="A24" t="s">
        <v>52</v>
      </c>
    </row>
    <row r="25" spans="1:1" x14ac:dyDescent="0.25">
      <c r="A25" t="s">
        <v>53</v>
      </c>
    </row>
    <row r="27" spans="1:1" x14ac:dyDescent="0.25">
      <c r="A27" t="s">
        <v>54</v>
      </c>
    </row>
    <row r="28" spans="1:1" x14ac:dyDescent="0.25">
      <c r="A28" t="s">
        <v>55</v>
      </c>
    </row>
    <row r="29" spans="1:1" x14ac:dyDescent="0.25">
      <c r="A29" t="s">
        <v>56</v>
      </c>
    </row>
    <row r="30" spans="1:1" x14ac:dyDescent="0.25">
      <c r="A30" t="s">
        <v>177</v>
      </c>
    </row>
    <row r="31" spans="1:1" x14ac:dyDescent="0.25">
      <c r="A31" t="s">
        <v>57</v>
      </c>
    </row>
    <row r="32" spans="1:1" x14ac:dyDescent="0.25">
      <c r="A32" t="s">
        <v>58</v>
      </c>
    </row>
    <row r="33" spans="1:1" x14ac:dyDescent="0.25">
      <c r="A33" t="s">
        <v>59</v>
      </c>
    </row>
    <row r="34" spans="1:1" x14ac:dyDescent="0.25">
      <c r="A34" t="s">
        <v>60</v>
      </c>
    </row>
    <row r="35" spans="1:1" x14ac:dyDescent="0.25">
      <c r="A35" t="s">
        <v>61</v>
      </c>
    </row>
    <row r="36" spans="1:1" x14ac:dyDescent="0.25">
      <c r="A36" t="s">
        <v>62</v>
      </c>
    </row>
    <row r="37" spans="1:1" x14ac:dyDescent="0.25">
      <c r="A37" t="s">
        <v>63</v>
      </c>
    </row>
    <row r="38" spans="1:1" x14ac:dyDescent="0.25">
      <c r="A38" t="s">
        <v>64</v>
      </c>
    </row>
    <row r="39" spans="1:1" x14ac:dyDescent="0.25">
      <c r="A39" t="s">
        <v>50</v>
      </c>
    </row>
    <row r="40" spans="1:1" x14ac:dyDescent="0.25">
      <c r="A40" t="s">
        <v>65</v>
      </c>
    </row>
    <row r="42" spans="1:1" x14ac:dyDescent="0.25">
      <c r="A42" t="s">
        <v>66</v>
      </c>
    </row>
    <row r="43" spans="1:1" x14ac:dyDescent="0.25">
      <c r="A43" t="s">
        <v>67</v>
      </c>
    </row>
    <row r="45" spans="1:1" x14ac:dyDescent="0.25">
      <c r="A45" t="s">
        <v>68</v>
      </c>
    </row>
    <row r="46" spans="1:1" x14ac:dyDescent="0.25">
      <c r="A46" t="s">
        <v>69</v>
      </c>
    </row>
    <row r="47" spans="1:1" x14ac:dyDescent="0.25">
      <c r="A47" t="s">
        <v>70</v>
      </c>
    </row>
    <row r="48" spans="1:1" x14ac:dyDescent="0.25">
      <c r="A48" t="s">
        <v>71</v>
      </c>
    </row>
    <row r="49" spans="1:1" x14ac:dyDescent="0.25">
      <c r="A49" t="s">
        <v>72</v>
      </c>
    </row>
    <row r="50" spans="1:1" x14ac:dyDescent="0.25">
      <c r="A50" t="s">
        <v>73</v>
      </c>
    </row>
    <row r="51" spans="1:1" x14ac:dyDescent="0.25">
      <c r="A51" t="s">
        <v>74</v>
      </c>
    </row>
    <row r="52" spans="1:1" x14ac:dyDescent="0.25">
      <c r="A52" t="s">
        <v>75</v>
      </c>
    </row>
    <row r="53" spans="1:1" x14ac:dyDescent="0.25">
      <c r="A53" t="s">
        <v>178</v>
      </c>
    </row>
    <row r="54" spans="1:1" x14ac:dyDescent="0.25">
      <c r="A54" t="s">
        <v>76</v>
      </c>
    </row>
    <row r="55" spans="1:1" x14ac:dyDescent="0.25">
      <c r="A55" t="s">
        <v>48</v>
      </c>
    </row>
    <row r="56" spans="1:1" x14ac:dyDescent="0.25">
      <c r="A56" t="s">
        <v>47</v>
      </c>
    </row>
    <row r="57" spans="1:1" x14ac:dyDescent="0.25">
      <c r="A57" t="s">
        <v>77</v>
      </c>
    </row>
    <row r="59" spans="1:1" x14ac:dyDescent="0.25">
      <c r="A59" t="s">
        <v>179</v>
      </c>
    </row>
    <row r="60" spans="1:1" x14ac:dyDescent="0.25">
      <c r="A60" t="s">
        <v>69</v>
      </c>
    </row>
    <row r="61" spans="1:1" x14ac:dyDescent="0.25">
      <c r="A61" t="s">
        <v>180</v>
      </c>
    </row>
    <row r="62" spans="1:1" x14ac:dyDescent="0.25">
      <c r="A62" t="s">
        <v>181</v>
      </c>
    </row>
    <row r="63" spans="1:1" x14ac:dyDescent="0.25">
      <c r="A63" t="s">
        <v>182</v>
      </c>
    </row>
    <row r="64" spans="1:1" x14ac:dyDescent="0.25">
      <c r="A64" t="s">
        <v>183</v>
      </c>
    </row>
    <row r="65" spans="1:1" x14ac:dyDescent="0.25">
      <c r="A65" t="s">
        <v>184</v>
      </c>
    </row>
    <row r="66" spans="1:1" x14ac:dyDescent="0.25">
      <c r="A66" t="s">
        <v>185</v>
      </c>
    </row>
    <row r="67" spans="1:1" x14ac:dyDescent="0.25">
      <c r="A67" t="s">
        <v>78</v>
      </c>
    </row>
    <row r="68" spans="1:1" x14ac:dyDescent="0.25">
      <c r="A68" t="s">
        <v>79</v>
      </c>
    </row>
    <row r="70" spans="1:1" x14ac:dyDescent="0.25">
      <c r="A70" t="s">
        <v>186</v>
      </c>
    </row>
    <row r="71" spans="1:1" x14ac:dyDescent="0.25">
      <c r="A71" t="s">
        <v>80</v>
      </c>
    </row>
    <row r="73" spans="1:1" x14ac:dyDescent="0.25">
      <c r="A73" t="s">
        <v>60</v>
      </c>
    </row>
    <row r="74" spans="1:1" x14ac:dyDescent="0.25">
      <c r="A74" t="s">
        <v>81</v>
      </c>
    </row>
    <row r="75" spans="1:1" x14ac:dyDescent="0.25">
      <c r="A75" t="s">
        <v>82</v>
      </c>
    </row>
    <row r="76" spans="1:1" x14ac:dyDescent="0.25">
      <c r="A76" t="s">
        <v>83</v>
      </c>
    </row>
    <row r="77" spans="1:1" x14ac:dyDescent="0.25">
      <c r="A77" t="s">
        <v>84</v>
      </c>
    </row>
    <row r="78" spans="1:1" x14ac:dyDescent="0.25">
      <c r="A78" t="s">
        <v>85</v>
      </c>
    </row>
    <row r="79" spans="1:1" x14ac:dyDescent="0.25">
      <c r="A79" t="s">
        <v>86</v>
      </c>
    </row>
    <row r="80" spans="1:1" x14ac:dyDescent="0.25">
      <c r="A80" t="s">
        <v>87</v>
      </c>
    </row>
    <row r="81" spans="1:1" x14ac:dyDescent="0.25">
      <c r="A81" t="s">
        <v>88</v>
      </c>
    </row>
    <row r="82" spans="1:1" x14ac:dyDescent="0.25">
      <c r="A82" t="s">
        <v>89</v>
      </c>
    </row>
    <row r="83" spans="1:1" x14ac:dyDescent="0.25">
      <c r="A83" t="s">
        <v>90</v>
      </c>
    </row>
    <row r="85" spans="1:1" x14ac:dyDescent="0.25">
      <c r="A85" t="s">
        <v>91</v>
      </c>
    </row>
    <row r="86" spans="1:1" x14ac:dyDescent="0.25">
      <c r="A86" t="s">
        <v>92</v>
      </c>
    </row>
    <row r="87" spans="1:1" x14ac:dyDescent="0.25">
      <c r="A87" t="s">
        <v>93</v>
      </c>
    </row>
    <row r="88" spans="1:1" x14ac:dyDescent="0.25">
      <c r="A88" t="s">
        <v>94</v>
      </c>
    </row>
    <row r="89" spans="1:1" x14ac:dyDescent="0.25">
      <c r="A89" t="s">
        <v>95</v>
      </c>
    </row>
    <row r="90" spans="1:1" x14ac:dyDescent="0.25">
      <c r="A90" t="s">
        <v>96</v>
      </c>
    </row>
    <row r="91" spans="1:1" x14ac:dyDescent="0.25">
      <c r="A91" t="s">
        <v>97</v>
      </c>
    </row>
    <row r="92" spans="1:1" x14ac:dyDescent="0.25">
      <c r="A92" t="s">
        <v>98</v>
      </c>
    </row>
    <row r="94" spans="1:1" x14ac:dyDescent="0.25">
      <c r="A94" t="s">
        <v>99</v>
      </c>
    </row>
    <row r="96" spans="1:1" x14ac:dyDescent="0.25">
      <c r="A96" t="s">
        <v>99</v>
      </c>
    </row>
    <row r="97" spans="1:1" x14ac:dyDescent="0.25">
      <c r="A97" t="s">
        <v>100</v>
      </c>
    </row>
    <row r="99" spans="1:1" x14ac:dyDescent="0.25">
      <c r="A99" t="s">
        <v>1140</v>
      </c>
    </row>
    <row r="101" spans="1:1" x14ac:dyDescent="0.25">
      <c r="A101" t="s">
        <v>1123</v>
      </c>
    </row>
    <row r="103" spans="1:1" x14ac:dyDescent="0.25">
      <c r="A103" t="s">
        <v>208</v>
      </c>
    </row>
    <row r="105" spans="1:1" x14ac:dyDescent="0.25">
      <c r="A105" t="s">
        <v>101</v>
      </c>
    </row>
    <row r="107" spans="1:1" x14ac:dyDescent="0.25">
      <c r="A107" t="s">
        <v>102</v>
      </c>
    </row>
    <row r="108" spans="1:1" x14ac:dyDescent="0.25">
      <c r="A108" t="s">
        <v>103</v>
      </c>
    </row>
    <row r="109" spans="1:1" x14ac:dyDescent="0.25">
      <c r="A109" t="s">
        <v>104</v>
      </c>
    </row>
    <row r="110" spans="1:1" x14ac:dyDescent="0.25">
      <c r="A110" t="s">
        <v>105</v>
      </c>
    </row>
    <row r="111" spans="1:1" x14ac:dyDescent="0.25">
      <c r="A111" t="s">
        <v>106</v>
      </c>
    </row>
    <row r="113" spans="1:1" x14ac:dyDescent="0.25">
      <c r="A113" t="s">
        <v>107</v>
      </c>
    </row>
    <row r="115" spans="1:1" x14ac:dyDescent="0.25">
      <c r="A115" t="s">
        <v>108</v>
      </c>
    </row>
    <row r="116" spans="1:1" x14ac:dyDescent="0.25">
      <c r="A116" t="s">
        <v>109</v>
      </c>
    </row>
    <row r="117" spans="1:1" x14ac:dyDescent="0.25">
      <c r="A117" t="s">
        <v>110</v>
      </c>
    </row>
    <row r="119" spans="1:1" x14ac:dyDescent="0.25">
      <c r="A119" t="s">
        <v>111</v>
      </c>
    </row>
    <row r="121" spans="1:1" x14ac:dyDescent="0.25">
      <c r="A121" t="s">
        <v>112</v>
      </c>
    </row>
    <row r="122" spans="1:1" x14ac:dyDescent="0.25">
      <c r="A122" t="s">
        <v>113</v>
      </c>
    </row>
    <row r="124" spans="1:1" x14ac:dyDescent="0.25">
      <c r="A124" t="s">
        <v>114</v>
      </c>
    </row>
    <row r="126" spans="1:1" x14ac:dyDescent="0.25">
      <c r="A126" t="s">
        <v>115</v>
      </c>
    </row>
    <row r="127" spans="1:1" x14ac:dyDescent="0.25">
      <c r="A127" t="s">
        <v>116</v>
      </c>
    </row>
    <row r="128" spans="1:1" x14ac:dyDescent="0.25">
      <c r="A128" t="s">
        <v>117</v>
      </c>
    </row>
    <row r="129" spans="1:1" x14ac:dyDescent="0.25">
      <c r="A129" t="s">
        <v>118</v>
      </c>
    </row>
    <row r="130" spans="1:1" x14ac:dyDescent="0.25">
      <c r="A130" t="s">
        <v>119</v>
      </c>
    </row>
    <row r="131" spans="1:1" x14ac:dyDescent="0.25">
      <c r="A131" t="s">
        <v>120</v>
      </c>
    </row>
    <row r="132" spans="1:1" x14ac:dyDescent="0.25">
      <c r="A132" t="s">
        <v>121</v>
      </c>
    </row>
    <row r="133" spans="1:1" x14ac:dyDescent="0.25">
      <c r="A133" t="s">
        <v>122</v>
      </c>
    </row>
    <row r="135" spans="1:1" x14ac:dyDescent="0.25">
      <c r="A135" t="s">
        <v>123</v>
      </c>
    </row>
    <row r="137" spans="1:1" x14ac:dyDescent="0.25">
      <c r="A137" t="s">
        <v>124</v>
      </c>
    </row>
    <row r="138" spans="1:1" x14ac:dyDescent="0.25">
      <c r="A138" t="s">
        <v>125</v>
      </c>
    </row>
    <row r="140" spans="1:1" x14ac:dyDescent="0.25">
      <c r="A140" t="s">
        <v>126</v>
      </c>
    </row>
    <row r="142" spans="1:1" x14ac:dyDescent="0.25">
      <c r="A142" t="s">
        <v>127</v>
      </c>
    </row>
    <row r="144" spans="1:1" x14ac:dyDescent="0.25">
      <c r="A144" t="s">
        <v>128</v>
      </c>
    </row>
    <row r="146" spans="1:2" x14ac:dyDescent="0.25">
      <c r="A146" t="s">
        <v>129</v>
      </c>
    </row>
    <row r="147" spans="1:2" x14ac:dyDescent="0.25">
      <c r="A147" t="s">
        <v>130</v>
      </c>
    </row>
    <row r="148" spans="1:2" x14ac:dyDescent="0.25">
      <c r="A148" t="s">
        <v>131</v>
      </c>
    </row>
    <row r="150" spans="1:2" x14ac:dyDescent="0.25">
      <c r="A150" t="s">
        <v>209</v>
      </c>
    </row>
    <row r="152" spans="1:2" x14ac:dyDescent="0.25">
      <c r="A152" t="s">
        <v>132</v>
      </c>
    </row>
    <row r="153" spans="1:2" x14ac:dyDescent="0.25">
      <c r="A153" t="s">
        <v>1138</v>
      </c>
      <c r="B153" s="2"/>
    </row>
    <row r="154" spans="1:2" x14ac:dyDescent="0.25">
      <c r="A154" t="s">
        <v>133</v>
      </c>
      <c r="B154" s="2"/>
    </row>
    <row r="155" spans="1:2" x14ac:dyDescent="0.25">
      <c r="A155" t="s">
        <v>134</v>
      </c>
      <c r="B155">
        <v>74</v>
      </c>
    </row>
    <row r="156" spans="1:2" x14ac:dyDescent="0.25">
      <c r="A156" t="s">
        <v>135</v>
      </c>
      <c r="B156">
        <v>73.599999999999994</v>
      </c>
    </row>
    <row r="157" spans="1:2" x14ac:dyDescent="0.25">
      <c r="A157" t="s">
        <v>136</v>
      </c>
      <c r="B157" t="s">
        <v>137</v>
      </c>
    </row>
    <row r="158" spans="1:2" x14ac:dyDescent="0.25">
      <c r="A158" t="s">
        <v>138</v>
      </c>
      <c r="B158" t="s">
        <v>137</v>
      </c>
    </row>
    <row r="159" spans="1:2" x14ac:dyDescent="0.25">
      <c r="A159" t="s">
        <v>139</v>
      </c>
      <c r="B159" t="s">
        <v>137</v>
      </c>
    </row>
    <row r="160" spans="1:2" x14ac:dyDescent="0.25">
      <c r="A160" t="s">
        <v>140</v>
      </c>
      <c r="B160" t="s">
        <v>137</v>
      </c>
    </row>
    <row r="161" spans="1:2" x14ac:dyDescent="0.25">
      <c r="A161" t="s">
        <v>141</v>
      </c>
      <c r="B161" t="s">
        <v>137</v>
      </c>
    </row>
    <row r="162" spans="1:2" x14ac:dyDescent="0.25">
      <c r="A162" t="s">
        <v>142</v>
      </c>
      <c r="B162" t="s">
        <v>1139</v>
      </c>
    </row>
    <row r="163" spans="1:2" x14ac:dyDescent="0.25">
      <c r="A163" t="s">
        <v>143</v>
      </c>
      <c r="B163" t="s">
        <v>211</v>
      </c>
    </row>
    <row r="164" spans="1:2" x14ac:dyDescent="0.25">
      <c r="A164" t="s">
        <v>144</v>
      </c>
      <c r="B164" s="2">
        <v>8614012</v>
      </c>
    </row>
    <row r="165" spans="1:2" x14ac:dyDescent="0.25">
      <c r="A165" t="s">
        <v>145</v>
      </c>
      <c r="B165" s="2">
        <v>14125800</v>
      </c>
    </row>
    <row r="166" spans="1:2" x14ac:dyDescent="0.25">
      <c r="A166" t="s">
        <v>146</v>
      </c>
      <c r="B166" t="s">
        <v>212</v>
      </c>
    </row>
    <row r="167" spans="1:2" x14ac:dyDescent="0.25">
      <c r="A167" t="s">
        <v>20</v>
      </c>
      <c r="B167">
        <v>91.93</v>
      </c>
    </row>
    <row r="168" spans="1:2" x14ac:dyDescent="0.25">
      <c r="A168" t="s">
        <v>147</v>
      </c>
      <c r="B168">
        <v>0.80500000000000005</v>
      </c>
    </row>
    <row r="169" spans="1:2" x14ac:dyDescent="0.25">
      <c r="A169" t="s">
        <v>148</v>
      </c>
      <c r="B169" t="s">
        <v>213</v>
      </c>
    </row>
    <row r="170" spans="1:2" x14ac:dyDescent="0.25">
      <c r="A170" t="s">
        <v>149</v>
      </c>
      <c r="B170" s="2"/>
    </row>
    <row r="171" spans="1:2" x14ac:dyDescent="0.25">
      <c r="B171" s="2"/>
    </row>
    <row r="172" spans="1:2" x14ac:dyDescent="0.25">
      <c r="A172" t="s">
        <v>150</v>
      </c>
      <c r="B172" s="2"/>
    </row>
    <row r="173" spans="1:2" x14ac:dyDescent="0.25">
      <c r="B173" s="2"/>
    </row>
    <row r="174" spans="1:2" x14ac:dyDescent="0.25">
      <c r="A174" t="s">
        <v>1104</v>
      </c>
    </row>
    <row r="175" spans="1:2" x14ac:dyDescent="0.25">
      <c r="A175" t="s">
        <v>188</v>
      </c>
    </row>
    <row r="176" spans="1:2" x14ac:dyDescent="0.25">
      <c r="A176" t="s">
        <v>189</v>
      </c>
    </row>
    <row r="177" spans="1:1" x14ac:dyDescent="0.25">
      <c r="A177" t="s">
        <v>214</v>
      </c>
    </row>
    <row r="178" spans="1:1" x14ac:dyDescent="0.25">
      <c r="A178" t="s">
        <v>215</v>
      </c>
    </row>
    <row r="179" spans="1:1" x14ac:dyDescent="0.25">
      <c r="A179" t="s">
        <v>190</v>
      </c>
    </row>
    <row r="180" spans="1:1" x14ac:dyDescent="0.25">
      <c r="A180" t="s">
        <v>216</v>
      </c>
    </row>
    <row r="181" spans="1:1" x14ac:dyDescent="0.25">
      <c r="A181" t="s">
        <v>191</v>
      </c>
    </row>
    <row r="182" spans="1:1" x14ac:dyDescent="0.25">
      <c r="A182" t="s">
        <v>217</v>
      </c>
    </row>
    <row r="183" spans="1:1" x14ac:dyDescent="0.25">
      <c r="A183" t="s">
        <v>218</v>
      </c>
    </row>
    <row r="185" spans="1:1" x14ac:dyDescent="0.25">
      <c r="A185" t="s">
        <v>219</v>
      </c>
    </row>
    <row r="186" spans="1:1" x14ac:dyDescent="0.25">
      <c r="A186" t="s">
        <v>209</v>
      </c>
    </row>
    <row r="188" spans="1:1" x14ac:dyDescent="0.25">
      <c r="A188" t="s">
        <v>151</v>
      </c>
    </row>
    <row r="189" spans="1:1" x14ac:dyDescent="0.25">
      <c r="A189" t="s">
        <v>152</v>
      </c>
    </row>
    <row r="190" spans="1:1" x14ac:dyDescent="0.25">
      <c r="A190" t="s">
        <v>153</v>
      </c>
    </row>
    <row r="191" spans="1:1" x14ac:dyDescent="0.25">
      <c r="A191" t="s">
        <v>154</v>
      </c>
    </row>
    <row r="192" spans="1:1" x14ac:dyDescent="0.25">
      <c r="A192" t="s">
        <v>155</v>
      </c>
    </row>
    <row r="193" spans="1:2" x14ac:dyDescent="0.25">
      <c r="A193" t="s">
        <v>156</v>
      </c>
    </row>
    <row r="194" spans="1:2" x14ac:dyDescent="0.25">
      <c r="A194" t="s">
        <v>157</v>
      </c>
    </row>
    <row r="195" spans="1:2" x14ac:dyDescent="0.25">
      <c r="A195" t="s">
        <v>158</v>
      </c>
    </row>
    <row r="196" spans="1:2" x14ac:dyDescent="0.25">
      <c r="A196" t="s">
        <v>175</v>
      </c>
    </row>
    <row r="198" spans="1:2" x14ac:dyDescent="0.25">
      <c r="A198" t="s">
        <v>116</v>
      </c>
    </row>
    <row r="200" spans="1:2" x14ac:dyDescent="0.25">
      <c r="A200" t="s">
        <v>159</v>
      </c>
      <c r="B200" t="s">
        <v>137</v>
      </c>
    </row>
    <row r="201" spans="1:2" x14ac:dyDescent="0.25">
      <c r="A201" t="s">
        <v>160</v>
      </c>
      <c r="B201">
        <v>25.59</v>
      </c>
    </row>
    <row r="202" spans="1:2" x14ac:dyDescent="0.25">
      <c r="A202" t="s">
        <v>161</v>
      </c>
      <c r="B202" t="s">
        <v>137</v>
      </c>
    </row>
    <row r="203" spans="1:2" x14ac:dyDescent="0.25">
      <c r="A203" t="s">
        <v>162</v>
      </c>
    </row>
    <row r="205" spans="1:2" x14ac:dyDescent="0.25">
      <c r="A205" t="s">
        <v>163</v>
      </c>
    </row>
    <row r="207" spans="1:2" x14ac:dyDescent="0.25">
      <c r="A207" t="s">
        <v>176</v>
      </c>
      <c r="B207" t="s">
        <v>137</v>
      </c>
    </row>
    <row r="208" spans="1:2" x14ac:dyDescent="0.25">
      <c r="A208" t="s">
        <v>164</v>
      </c>
      <c r="B208" t="s">
        <v>137</v>
      </c>
    </row>
    <row r="209" spans="1:2" x14ac:dyDescent="0.25">
      <c r="A209" t="s">
        <v>165</v>
      </c>
      <c r="B209">
        <v>2.2000000000000002</v>
      </c>
    </row>
    <row r="210" spans="1:2" x14ac:dyDescent="0.25">
      <c r="A210" t="s">
        <v>166</v>
      </c>
      <c r="B210" t="s">
        <v>137</v>
      </c>
    </row>
    <row r="212" spans="1:2" x14ac:dyDescent="0.25">
      <c r="A212" t="s">
        <v>167</v>
      </c>
    </row>
    <row r="214" spans="1:2" x14ac:dyDescent="0.25">
      <c r="A214" t="s">
        <v>168</v>
      </c>
    </row>
    <row r="216" spans="1:2" x14ac:dyDescent="0.25">
      <c r="A216" t="s">
        <v>169</v>
      </c>
    </row>
    <row r="218" spans="1:2" x14ac:dyDescent="0.25">
      <c r="A218" t="s">
        <v>220</v>
      </c>
    </row>
    <row r="219" spans="1:2" x14ac:dyDescent="0.25">
      <c r="A219" t="s">
        <v>170</v>
      </c>
    </row>
    <row r="221" spans="1:2" x14ac:dyDescent="0.25">
      <c r="A221" t="s">
        <v>171</v>
      </c>
    </row>
    <row r="223" spans="1:2" x14ac:dyDescent="0.25">
      <c r="A223" t="s">
        <v>172</v>
      </c>
    </row>
    <row r="224" spans="1:2" x14ac:dyDescent="0.25">
      <c r="A224" t="s">
        <v>173</v>
      </c>
    </row>
    <row r="226" spans="1:1" x14ac:dyDescent="0.25">
      <c r="A226" t="s">
        <v>192</v>
      </c>
    </row>
    <row r="228" spans="1:1" x14ac:dyDescent="0.25">
      <c r="A228" t="s">
        <v>227</v>
      </c>
    </row>
    <row r="229" spans="1:1" x14ac:dyDescent="0.25">
      <c r="A229" t="s">
        <v>227</v>
      </c>
    </row>
    <row r="231" spans="1:1" x14ac:dyDescent="0.25">
      <c r="A231" t="s">
        <v>228</v>
      </c>
    </row>
    <row r="232" spans="1:1" x14ac:dyDescent="0.25">
      <c r="A232" t="s">
        <v>229</v>
      </c>
    </row>
    <row r="233" spans="1:1" x14ac:dyDescent="0.25">
      <c r="A233" t="s">
        <v>230</v>
      </c>
    </row>
    <row r="235" spans="1:1" x14ac:dyDescent="0.25">
      <c r="A235" t="s">
        <v>193</v>
      </c>
    </row>
    <row r="237" spans="1:1" x14ac:dyDescent="0.25">
      <c r="A237" t="s">
        <v>21</v>
      </c>
    </row>
    <row r="239" spans="1:1" x14ac:dyDescent="0.25">
      <c r="A239" t="s">
        <v>174</v>
      </c>
    </row>
    <row r="241" spans="1:1" x14ac:dyDescent="0.25">
      <c r="A241">
        <v>1186300006</v>
      </c>
    </row>
    <row r="242" spans="1:1" x14ac:dyDescent="0.25">
      <c r="A242">
        <v>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33"/>
  <sheetViews>
    <sheetView tabSelected="1" topLeftCell="A76" zoomScale="55" zoomScaleNormal="55" workbookViewId="0">
      <selection activeCell="A133" sqref="A133"/>
    </sheetView>
  </sheetViews>
  <sheetFormatPr defaultColWidth="16.7109375" defaultRowHeight="15" x14ac:dyDescent="0.25"/>
  <sheetData>
    <row r="1" spans="1:27"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Y1" t="s">
        <v>15</v>
      </c>
      <c r="Z1">
        <v>26</v>
      </c>
      <c r="AA1">
        <v>153</v>
      </c>
    </row>
    <row r="2" spans="1:27" x14ac:dyDescent="0.25">
      <c r="A2">
        <v>1</v>
      </c>
      <c r="B2" t="s">
        <v>187</v>
      </c>
      <c r="C2" t="s">
        <v>195</v>
      </c>
      <c r="D2" t="s">
        <v>196</v>
      </c>
      <c r="E2" t="s">
        <v>197</v>
      </c>
      <c r="F2" t="s">
        <v>198</v>
      </c>
      <c r="G2" t="s">
        <v>199</v>
      </c>
      <c r="H2" t="s">
        <v>200</v>
      </c>
      <c r="I2" t="s">
        <v>201</v>
      </c>
      <c r="J2" t="s">
        <v>202</v>
      </c>
      <c r="K2" t="s">
        <v>203</v>
      </c>
      <c r="L2" t="s">
        <v>204</v>
      </c>
      <c r="M2" t="s">
        <v>205</v>
      </c>
      <c r="N2" t="s">
        <v>206</v>
      </c>
      <c r="O2" t="s">
        <v>207</v>
      </c>
      <c r="P2" t="s">
        <v>210</v>
      </c>
      <c r="AA2">
        <v>1</v>
      </c>
    </row>
    <row r="3" spans="1:27" x14ac:dyDescent="0.25">
      <c r="A3">
        <v>2</v>
      </c>
      <c r="B3" t="s">
        <v>221</v>
      </c>
      <c r="C3" t="s">
        <v>195</v>
      </c>
      <c r="D3" t="s">
        <v>196</v>
      </c>
      <c r="E3" t="s">
        <v>197</v>
      </c>
      <c r="F3" t="s">
        <v>198</v>
      </c>
      <c r="G3" t="s">
        <v>222</v>
      </c>
      <c r="H3" t="s">
        <v>200</v>
      </c>
      <c r="I3" t="s">
        <v>201</v>
      </c>
      <c r="J3" t="s">
        <v>202</v>
      </c>
      <c r="K3" t="s">
        <v>223</v>
      </c>
      <c r="L3" t="s">
        <v>204</v>
      </c>
      <c r="M3" t="s">
        <v>224</v>
      </c>
      <c r="N3" t="s">
        <v>206</v>
      </c>
      <c r="O3" t="s">
        <v>207</v>
      </c>
      <c r="P3" t="s">
        <v>225</v>
      </c>
      <c r="Z3">
        <f>COUNT(A:A)</f>
        <v>132</v>
      </c>
    </row>
    <row r="4" spans="1:27" x14ac:dyDescent="0.25">
      <c r="A4">
        <v>3</v>
      </c>
      <c r="B4" t="s">
        <v>226</v>
      </c>
      <c r="C4" t="s">
        <v>231</v>
      </c>
      <c r="D4" t="s">
        <v>196</v>
      </c>
      <c r="E4" t="s">
        <v>232</v>
      </c>
      <c r="F4" t="s">
        <v>198</v>
      </c>
      <c r="G4" t="s">
        <v>233</v>
      </c>
      <c r="H4" t="s">
        <v>234</v>
      </c>
      <c r="I4" t="s">
        <v>201</v>
      </c>
      <c r="J4" t="s">
        <v>235</v>
      </c>
      <c r="K4" t="s">
        <v>236</v>
      </c>
      <c r="L4" t="s">
        <v>204</v>
      </c>
      <c r="M4" t="s">
        <v>237</v>
      </c>
      <c r="N4" t="s">
        <v>238</v>
      </c>
      <c r="O4" t="s">
        <v>207</v>
      </c>
      <c r="P4" t="s">
        <v>225</v>
      </c>
      <c r="Z4">
        <v>420</v>
      </c>
    </row>
    <row r="5" spans="1:27" x14ac:dyDescent="0.25">
      <c r="A5">
        <v>4</v>
      </c>
      <c r="B5" t="s">
        <v>226</v>
      </c>
      <c r="C5" t="s">
        <v>231</v>
      </c>
      <c r="D5" t="s">
        <v>239</v>
      </c>
      <c r="E5" t="s">
        <v>232</v>
      </c>
      <c r="F5" t="s">
        <v>198</v>
      </c>
      <c r="G5" t="s">
        <v>240</v>
      </c>
      <c r="H5" t="s">
        <v>234</v>
      </c>
      <c r="I5" t="s">
        <v>201</v>
      </c>
      <c r="J5" t="s">
        <v>235</v>
      </c>
      <c r="K5" t="s">
        <v>241</v>
      </c>
      <c r="L5" t="s">
        <v>204</v>
      </c>
      <c r="M5" t="s">
        <v>242</v>
      </c>
      <c r="N5" t="s">
        <v>243</v>
      </c>
      <c r="O5" t="s">
        <v>207</v>
      </c>
      <c r="P5" t="s">
        <v>244</v>
      </c>
    </row>
    <row r="6" spans="1:27" x14ac:dyDescent="0.25">
      <c r="A6">
        <v>5</v>
      </c>
      <c r="B6" t="s">
        <v>245</v>
      </c>
      <c r="C6" t="s">
        <v>246</v>
      </c>
      <c r="D6" t="s">
        <v>247</v>
      </c>
      <c r="E6" t="s">
        <v>232</v>
      </c>
      <c r="F6" t="s">
        <v>198</v>
      </c>
      <c r="G6" t="s">
        <v>240</v>
      </c>
      <c r="H6" t="s">
        <v>248</v>
      </c>
      <c r="I6" t="s">
        <v>201</v>
      </c>
      <c r="J6" t="s">
        <v>235</v>
      </c>
      <c r="K6" t="s">
        <v>249</v>
      </c>
      <c r="L6" t="s">
        <v>204</v>
      </c>
      <c r="M6" t="s">
        <v>250</v>
      </c>
      <c r="N6" t="s">
        <v>251</v>
      </c>
      <c r="O6" t="s">
        <v>207</v>
      </c>
      <c r="P6" t="s">
        <v>252</v>
      </c>
    </row>
    <row r="7" spans="1:27" x14ac:dyDescent="0.25">
      <c r="A7">
        <v>6</v>
      </c>
      <c r="B7" t="s">
        <v>253</v>
      </c>
      <c r="C7" t="s">
        <v>254</v>
      </c>
      <c r="D7" t="s">
        <v>247</v>
      </c>
      <c r="E7" t="s">
        <v>232</v>
      </c>
      <c r="F7" t="s">
        <v>198</v>
      </c>
      <c r="G7" t="s">
        <v>255</v>
      </c>
      <c r="H7" t="s">
        <v>256</v>
      </c>
      <c r="I7" t="s">
        <v>257</v>
      </c>
      <c r="J7" t="s">
        <v>258</v>
      </c>
      <c r="K7" t="s">
        <v>259</v>
      </c>
      <c r="L7" t="s">
        <v>204</v>
      </c>
      <c r="M7" t="s">
        <v>260</v>
      </c>
      <c r="N7" t="s">
        <v>261</v>
      </c>
      <c r="O7" t="s">
        <v>207</v>
      </c>
      <c r="P7" t="s">
        <v>262</v>
      </c>
    </row>
    <row r="8" spans="1:27" x14ac:dyDescent="0.25">
      <c r="A8">
        <v>7</v>
      </c>
      <c r="B8" t="s">
        <v>263</v>
      </c>
      <c r="C8" t="s">
        <v>264</v>
      </c>
      <c r="D8" t="s">
        <v>247</v>
      </c>
      <c r="E8" t="s">
        <v>265</v>
      </c>
      <c r="F8" t="s">
        <v>198</v>
      </c>
      <c r="G8" t="s">
        <v>255</v>
      </c>
      <c r="H8" t="s">
        <v>256</v>
      </c>
      <c r="I8" t="s">
        <v>257</v>
      </c>
      <c r="J8" t="s">
        <v>258</v>
      </c>
      <c r="K8" t="s">
        <v>266</v>
      </c>
      <c r="L8" t="s">
        <v>204</v>
      </c>
      <c r="M8" t="s">
        <v>267</v>
      </c>
      <c r="N8" t="s">
        <v>268</v>
      </c>
      <c r="O8" t="s">
        <v>207</v>
      </c>
      <c r="P8" t="s">
        <v>269</v>
      </c>
    </row>
    <row r="9" spans="1:27" x14ac:dyDescent="0.25">
      <c r="A9">
        <v>8</v>
      </c>
      <c r="B9" t="s">
        <v>270</v>
      </c>
      <c r="C9" t="s">
        <v>264</v>
      </c>
      <c r="D9" t="s">
        <v>247</v>
      </c>
      <c r="E9" t="s">
        <v>265</v>
      </c>
      <c r="F9" t="s">
        <v>198</v>
      </c>
      <c r="G9" t="s">
        <v>255</v>
      </c>
      <c r="H9" t="s">
        <v>271</v>
      </c>
      <c r="I9" t="s">
        <v>272</v>
      </c>
      <c r="J9" t="s">
        <v>258</v>
      </c>
      <c r="K9" t="s">
        <v>273</v>
      </c>
      <c r="L9" t="s">
        <v>204</v>
      </c>
      <c r="M9" t="s">
        <v>274</v>
      </c>
      <c r="N9" t="s">
        <v>268</v>
      </c>
      <c r="O9" t="s">
        <v>207</v>
      </c>
      <c r="P9" t="s">
        <v>275</v>
      </c>
    </row>
    <row r="10" spans="1:27" x14ac:dyDescent="0.25">
      <c r="A10">
        <v>9</v>
      </c>
      <c r="B10" t="s">
        <v>276</v>
      </c>
      <c r="C10" t="s">
        <v>264</v>
      </c>
      <c r="D10" t="s">
        <v>277</v>
      </c>
      <c r="E10" t="s">
        <v>265</v>
      </c>
      <c r="F10" t="s">
        <v>198</v>
      </c>
      <c r="G10" t="s">
        <v>255</v>
      </c>
      <c r="H10" t="s">
        <v>278</v>
      </c>
      <c r="I10" t="s">
        <v>279</v>
      </c>
      <c r="J10" t="s">
        <v>280</v>
      </c>
      <c r="K10" t="s">
        <v>273</v>
      </c>
      <c r="L10" t="s">
        <v>281</v>
      </c>
      <c r="M10" t="s">
        <v>282</v>
      </c>
      <c r="N10" t="s">
        <v>283</v>
      </c>
      <c r="O10" t="s">
        <v>284</v>
      </c>
      <c r="P10" t="s">
        <v>285</v>
      </c>
    </row>
    <row r="11" spans="1:27" x14ac:dyDescent="0.25">
      <c r="A11">
        <v>10</v>
      </c>
      <c r="B11" t="s">
        <v>286</v>
      </c>
      <c r="C11" t="s">
        <v>264</v>
      </c>
      <c r="D11" t="s">
        <v>287</v>
      </c>
      <c r="E11" t="s">
        <v>265</v>
      </c>
      <c r="F11" t="s">
        <v>288</v>
      </c>
      <c r="G11" t="s">
        <v>255</v>
      </c>
      <c r="H11" t="s">
        <v>278</v>
      </c>
      <c r="I11" t="s">
        <v>289</v>
      </c>
      <c r="J11" t="s">
        <v>280</v>
      </c>
      <c r="K11" t="s">
        <v>290</v>
      </c>
      <c r="L11" t="s">
        <v>281</v>
      </c>
      <c r="M11" t="s">
        <v>291</v>
      </c>
      <c r="N11" t="s">
        <v>292</v>
      </c>
      <c r="O11" t="s">
        <v>284</v>
      </c>
      <c r="P11" t="s">
        <v>285</v>
      </c>
    </row>
    <row r="12" spans="1:27" x14ac:dyDescent="0.25">
      <c r="A12">
        <v>11</v>
      </c>
      <c r="B12" t="s">
        <v>293</v>
      </c>
      <c r="C12" t="s">
        <v>264</v>
      </c>
      <c r="D12" t="s">
        <v>294</v>
      </c>
      <c r="E12" t="s">
        <v>265</v>
      </c>
      <c r="F12" t="s">
        <v>295</v>
      </c>
      <c r="G12" t="s">
        <v>255</v>
      </c>
      <c r="H12" t="s">
        <v>278</v>
      </c>
      <c r="I12" t="s">
        <v>296</v>
      </c>
      <c r="J12" t="s">
        <v>280</v>
      </c>
      <c r="K12" t="s">
        <v>297</v>
      </c>
      <c r="L12" t="s">
        <v>298</v>
      </c>
      <c r="M12" t="s">
        <v>299</v>
      </c>
      <c r="N12" t="s">
        <v>300</v>
      </c>
      <c r="O12" t="s">
        <v>284</v>
      </c>
      <c r="P12" t="s">
        <v>301</v>
      </c>
    </row>
    <row r="13" spans="1:27" x14ac:dyDescent="0.25">
      <c r="A13">
        <v>12</v>
      </c>
      <c r="B13" t="s">
        <v>302</v>
      </c>
      <c r="C13" t="s">
        <v>264</v>
      </c>
      <c r="D13" t="s">
        <v>294</v>
      </c>
      <c r="E13" t="s">
        <v>265</v>
      </c>
      <c r="F13" t="s">
        <v>295</v>
      </c>
      <c r="G13" t="s">
        <v>255</v>
      </c>
      <c r="H13" t="s">
        <v>278</v>
      </c>
      <c r="I13" t="s">
        <v>303</v>
      </c>
      <c r="J13" t="s">
        <v>304</v>
      </c>
      <c r="K13" t="s">
        <v>305</v>
      </c>
      <c r="L13" t="s">
        <v>298</v>
      </c>
      <c r="M13" t="s">
        <v>306</v>
      </c>
      <c r="N13" t="s">
        <v>300</v>
      </c>
      <c r="O13" t="s">
        <v>284</v>
      </c>
      <c r="P13" t="s">
        <v>307</v>
      </c>
    </row>
    <row r="14" spans="1:27" x14ac:dyDescent="0.25">
      <c r="A14">
        <v>13</v>
      </c>
      <c r="B14" t="s">
        <v>308</v>
      </c>
      <c r="C14" t="s">
        <v>264</v>
      </c>
      <c r="D14" t="s">
        <v>294</v>
      </c>
      <c r="E14" t="s">
        <v>265</v>
      </c>
      <c r="F14" t="s">
        <v>295</v>
      </c>
      <c r="G14" t="s">
        <v>309</v>
      </c>
      <c r="H14" t="s">
        <v>278</v>
      </c>
      <c r="I14" t="s">
        <v>303</v>
      </c>
      <c r="J14" t="s">
        <v>304</v>
      </c>
      <c r="K14" t="s">
        <v>310</v>
      </c>
      <c r="L14" t="s">
        <v>311</v>
      </c>
      <c r="M14" t="s">
        <v>312</v>
      </c>
      <c r="N14" t="s">
        <v>313</v>
      </c>
      <c r="O14" t="s">
        <v>284</v>
      </c>
      <c r="P14" t="s">
        <v>314</v>
      </c>
    </row>
    <row r="15" spans="1:27" x14ac:dyDescent="0.25">
      <c r="A15">
        <v>14</v>
      </c>
      <c r="B15" t="s">
        <v>315</v>
      </c>
      <c r="C15" t="s">
        <v>316</v>
      </c>
      <c r="D15" t="s">
        <v>317</v>
      </c>
      <c r="E15" t="s">
        <v>265</v>
      </c>
      <c r="F15" t="s">
        <v>318</v>
      </c>
      <c r="G15" t="s">
        <v>309</v>
      </c>
      <c r="H15" t="s">
        <v>278</v>
      </c>
      <c r="I15" t="s">
        <v>303</v>
      </c>
      <c r="J15" t="s">
        <v>304</v>
      </c>
      <c r="K15" t="s">
        <v>319</v>
      </c>
      <c r="L15" t="s">
        <v>320</v>
      </c>
      <c r="M15" t="s">
        <v>321</v>
      </c>
      <c r="N15" t="s">
        <v>322</v>
      </c>
      <c r="O15" t="s">
        <v>284</v>
      </c>
      <c r="P15" t="s">
        <v>323</v>
      </c>
    </row>
    <row r="16" spans="1:27" x14ac:dyDescent="0.25">
      <c r="A16">
        <v>15</v>
      </c>
      <c r="B16" t="s">
        <v>315</v>
      </c>
      <c r="C16" t="s">
        <v>316</v>
      </c>
      <c r="D16" t="s">
        <v>317</v>
      </c>
      <c r="E16" t="s">
        <v>265</v>
      </c>
      <c r="F16" t="s">
        <v>318</v>
      </c>
      <c r="G16" t="s">
        <v>309</v>
      </c>
      <c r="H16" t="s">
        <v>278</v>
      </c>
      <c r="I16" t="s">
        <v>324</v>
      </c>
      <c r="J16" t="s">
        <v>325</v>
      </c>
      <c r="K16" t="s">
        <v>326</v>
      </c>
      <c r="L16" t="s">
        <v>320</v>
      </c>
      <c r="M16" t="s">
        <v>327</v>
      </c>
      <c r="N16" t="s">
        <v>328</v>
      </c>
      <c r="O16" t="s">
        <v>284</v>
      </c>
      <c r="P16" t="s">
        <v>329</v>
      </c>
    </row>
    <row r="17" spans="1:16" x14ac:dyDescent="0.25">
      <c r="A17">
        <v>16</v>
      </c>
      <c r="B17" t="s">
        <v>330</v>
      </c>
      <c r="C17" t="s">
        <v>316</v>
      </c>
      <c r="D17" t="s">
        <v>331</v>
      </c>
      <c r="E17" t="s">
        <v>265</v>
      </c>
      <c r="F17" t="s">
        <v>318</v>
      </c>
      <c r="G17" t="s">
        <v>332</v>
      </c>
      <c r="H17" t="s">
        <v>278</v>
      </c>
      <c r="I17" t="s">
        <v>333</v>
      </c>
      <c r="J17" t="s">
        <v>325</v>
      </c>
      <c r="K17" t="s">
        <v>334</v>
      </c>
      <c r="L17" t="s">
        <v>335</v>
      </c>
      <c r="M17" t="s">
        <v>336</v>
      </c>
      <c r="N17" t="s">
        <v>328</v>
      </c>
      <c r="O17" t="s">
        <v>284</v>
      </c>
      <c r="P17" t="s">
        <v>337</v>
      </c>
    </row>
    <row r="18" spans="1:16" x14ac:dyDescent="0.25">
      <c r="A18">
        <v>17</v>
      </c>
      <c r="B18" t="s">
        <v>338</v>
      </c>
      <c r="C18" t="s">
        <v>339</v>
      </c>
      <c r="D18" t="s">
        <v>340</v>
      </c>
      <c r="E18" t="s">
        <v>265</v>
      </c>
      <c r="F18" t="s">
        <v>341</v>
      </c>
      <c r="G18" t="s">
        <v>332</v>
      </c>
      <c r="H18" t="s">
        <v>278</v>
      </c>
      <c r="I18" t="s">
        <v>333</v>
      </c>
      <c r="J18" t="s">
        <v>325</v>
      </c>
      <c r="K18" t="s">
        <v>342</v>
      </c>
      <c r="L18" t="s">
        <v>335</v>
      </c>
      <c r="M18" t="s">
        <v>343</v>
      </c>
      <c r="N18" t="s">
        <v>344</v>
      </c>
      <c r="O18" t="s">
        <v>284</v>
      </c>
      <c r="P18" t="s">
        <v>345</v>
      </c>
    </row>
    <row r="19" spans="1:16" x14ac:dyDescent="0.25">
      <c r="A19">
        <v>18</v>
      </c>
      <c r="B19" t="s">
        <v>346</v>
      </c>
      <c r="C19" t="s">
        <v>339</v>
      </c>
      <c r="D19" t="s">
        <v>347</v>
      </c>
      <c r="E19" t="s">
        <v>265</v>
      </c>
      <c r="F19" t="s">
        <v>341</v>
      </c>
      <c r="G19" t="s">
        <v>348</v>
      </c>
      <c r="H19" t="s">
        <v>278</v>
      </c>
      <c r="I19" t="s">
        <v>333</v>
      </c>
      <c r="J19" t="s">
        <v>349</v>
      </c>
      <c r="K19" t="s">
        <v>350</v>
      </c>
      <c r="L19" t="s">
        <v>335</v>
      </c>
      <c r="M19" t="s">
        <v>351</v>
      </c>
      <c r="N19" t="s">
        <v>352</v>
      </c>
      <c r="O19" t="s">
        <v>284</v>
      </c>
      <c r="P19" t="s">
        <v>353</v>
      </c>
    </row>
    <row r="20" spans="1:16" x14ac:dyDescent="0.25">
      <c r="A20">
        <v>19</v>
      </c>
      <c r="B20" t="s">
        <v>354</v>
      </c>
      <c r="C20" t="s">
        <v>355</v>
      </c>
      <c r="D20" t="s">
        <v>347</v>
      </c>
      <c r="E20" t="s">
        <v>265</v>
      </c>
      <c r="F20" t="s">
        <v>356</v>
      </c>
      <c r="G20" t="s">
        <v>348</v>
      </c>
      <c r="H20" t="s">
        <v>357</v>
      </c>
      <c r="I20" t="s">
        <v>358</v>
      </c>
      <c r="J20" t="s">
        <v>349</v>
      </c>
      <c r="K20" t="s">
        <v>350</v>
      </c>
      <c r="L20" t="s">
        <v>335</v>
      </c>
      <c r="M20" t="s">
        <v>359</v>
      </c>
      <c r="N20" t="s">
        <v>352</v>
      </c>
      <c r="O20" t="s">
        <v>284</v>
      </c>
      <c r="P20" t="s">
        <v>353</v>
      </c>
    </row>
    <row r="21" spans="1:16" x14ac:dyDescent="0.25">
      <c r="A21">
        <v>20</v>
      </c>
      <c r="B21" t="s">
        <v>360</v>
      </c>
      <c r="C21" t="s">
        <v>355</v>
      </c>
      <c r="D21" t="s">
        <v>361</v>
      </c>
      <c r="E21" t="s">
        <v>362</v>
      </c>
      <c r="F21" t="s">
        <v>356</v>
      </c>
      <c r="G21" t="s">
        <v>348</v>
      </c>
      <c r="H21" t="s">
        <v>363</v>
      </c>
      <c r="I21" t="s">
        <v>364</v>
      </c>
      <c r="J21" t="s">
        <v>349</v>
      </c>
      <c r="K21" t="s">
        <v>365</v>
      </c>
      <c r="L21" t="s">
        <v>335</v>
      </c>
      <c r="M21" t="s">
        <v>366</v>
      </c>
      <c r="N21" t="s">
        <v>367</v>
      </c>
      <c r="O21" t="s">
        <v>284</v>
      </c>
      <c r="P21" t="s">
        <v>368</v>
      </c>
    </row>
    <row r="22" spans="1:16" x14ac:dyDescent="0.25">
      <c r="A22">
        <v>21</v>
      </c>
      <c r="B22" t="s">
        <v>369</v>
      </c>
      <c r="C22" t="s">
        <v>370</v>
      </c>
      <c r="D22" t="s">
        <v>361</v>
      </c>
      <c r="E22" t="s">
        <v>362</v>
      </c>
      <c r="F22" t="s">
        <v>371</v>
      </c>
      <c r="G22" t="s">
        <v>372</v>
      </c>
      <c r="H22" t="s">
        <v>373</v>
      </c>
      <c r="I22" t="s">
        <v>364</v>
      </c>
      <c r="J22" t="s">
        <v>374</v>
      </c>
      <c r="K22" t="s">
        <v>365</v>
      </c>
      <c r="L22" t="s">
        <v>375</v>
      </c>
      <c r="M22" t="s">
        <v>376</v>
      </c>
      <c r="N22" t="s">
        <v>377</v>
      </c>
      <c r="O22" t="s">
        <v>284</v>
      </c>
      <c r="P22" t="s">
        <v>378</v>
      </c>
    </row>
    <row r="23" spans="1:16" x14ac:dyDescent="0.25">
      <c r="A23">
        <v>22</v>
      </c>
      <c r="B23" t="s">
        <v>379</v>
      </c>
      <c r="C23" t="s">
        <v>380</v>
      </c>
      <c r="D23" t="s">
        <v>381</v>
      </c>
      <c r="E23" t="s">
        <v>362</v>
      </c>
      <c r="F23" t="s">
        <v>371</v>
      </c>
      <c r="G23" t="s">
        <v>372</v>
      </c>
      <c r="H23" t="s">
        <v>373</v>
      </c>
      <c r="I23" t="s">
        <v>382</v>
      </c>
      <c r="J23" t="s">
        <v>374</v>
      </c>
      <c r="K23" t="s">
        <v>365</v>
      </c>
      <c r="L23" t="s">
        <v>375</v>
      </c>
      <c r="M23" t="s">
        <v>383</v>
      </c>
      <c r="N23" t="s">
        <v>384</v>
      </c>
      <c r="O23" t="s">
        <v>284</v>
      </c>
      <c r="P23" t="s">
        <v>385</v>
      </c>
    </row>
    <row r="24" spans="1:16" x14ac:dyDescent="0.25">
      <c r="A24">
        <v>23</v>
      </c>
      <c r="B24" t="s">
        <v>379</v>
      </c>
      <c r="C24" t="s">
        <v>380</v>
      </c>
      <c r="D24" t="s">
        <v>386</v>
      </c>
      <c r="E24" t="s">
        <v>387</v>
      </c>
      <c r="F24" t="s">
        <v>371</v>
      </c>
      <c r="G24" t="s">
        <v>388</v>
      </c>
      <c r="H24" t="s">
        <v>373</v>
      </c>
      <c r="I24" t="s">
        <v>389</v>
      </c>
      <c r="J24" t="s">
        <v>374</v>
      </c>
      <c r="K24" t="s">
        <v>390</v>
      </c>
      <c r="L24" t="s">
        <v>375</v>
      </c>
      <c r="M24" t="s">
        <v>391</v>
      </c>
      <c r="N24" t="s">
        <v>392</v>
      </c>
      <c r="O24" t="s">
        <v>393</v>
      </c>
      <c r="P24" t="s">
        <v>394</v>
      </c>
    </row>
    <row r="25" spans="1:16" x14ac:dyDescent="0.25">
      <c r="A25">
        <v>24</v>
      </c>
      <c r="B25" t="s">
        <v>395</v>
      </c>
      <c r="C25" t="s">
        <v>380</v>
      </c>
      <c r="D25" t="s">
        <v>386</v>
      </c>
      <c r="E25" t="s">
        <v>387</v>
      </c>
      <c r="F25" t="s">
        <v>371</v>
      </c>
      <c r="G25" t="s">
        <v>388</v>
      </c>
      <c r="H25" t="s">
        <v>373</v>
      </c>
      <c r="I25" t="s">
        <v>396</v>
      </c>
      <c r="J25" t="s">
        <v>397</v>
      </c>
      <c r="K25" t="s">
        <v>390</v>
      </c>
      <c r="L25" t="s">
        <v>375</v>
      </c>
      <c r="M25" t="s">
        <v>398</v>
      </c>
      <c r="N25" t="s">
        <v>392</v>
      </c>
      <c r="O25" t="s">
        <v>393</v>
      </c>
      <c r="P25" t="s">
        <v>394</v>
      </c>
    </row>
    <row r="26" spans="1:16" x14ac:dyDescent="0.25">
      <c r="A26">
        <v>25</v>
      </c>
      <c r="B26" t="s">
        <v>399</v>
      </c>
      <c r="C26" t="s">
        <v>400</v>
      </c>
      <c r="D26" t="s">
        <v>401</v>
      </c>
      <c r="E26" t="s">
        <v>387</v>
      </c>
      <c r="F26" t="s">
        <v>402</v>
      </c>
      <c r="G26" t="s">
        <v>403</v>
      </c>
      <c r="H26" t="s">
        <v>404</v>
      </c>
      <c r="I26" t="s">
        <v>405</v>
      </c>
      <c r="J26" t="s">
        <v>397</v>
      </c>
      <c r="K26" t="s">
        <v>390</v>
      </c>
      <c r="L26" t="s">
        <v>406</v>
      </c>
      <c r="M26" t="s">
        <v>407</v>
      </c>
      <c r="N26" t="s">
        <v>392</v>
      </c>
      <c r="O26" t="s">
        <v>393</v>
      </c>
      <c r="P26" t="s">
        <v>408</v>
      </c>
    </row>
    <row r="27" spans="1:16" x14ac:dyDescent="0.25">
      <c r="A27">
        <v>26</v>
      </c>
      <c r="B27" t="s">
        <v>409</v>
      </c>
      <c r="C27" t="s">
        <v>410</v>
      </c>
      <c r="D27" t="s">
        <v>401</v>
      </c>
      <c r="E27" t="s">
        <v>387</v>
      </c>
      <c r="F27" t="s">
        <v>402</v>
      </c>
      <c r="G27" t="s">
        <v>411</v>
      </c>
      <c r="H27" t="s">
        <v>412</v>
      </c>
      <c r="I27" t="s">
        <v>413</v>
      </c>
      <c r="J27" t="s">
        <v>414</v>
      </c>
      <c r="K27" t="s">
        <v>390</v>
      </c>
      <c r="L27" t="s">
        <v>406</v>
      </c>
      <c r="M27" t="s">
        <v>415</v>
      </c>
      <c r="N27" t="s">
        <v>416</v>
      </c>
      <c r="O27" t="s">
        <v>417</v>
      </c>
      <c r="P27" t="s">
        <v>418</v>
      </c>
    </row>
    <row r="28" spans="1:16" x14ac:dyDescent="0.25">
      <c r="A28">
        <v>27</v>
      </c>
      <c r="B28" t="s">
        <v>419</v>
      </c>
      <c r="C28" t="s">
        <v>420</v>
      </c>
      <c r="D28" t="s">
        <v>401</v>
      </c>
      <c r="E28" t="s">
        <v>387</v>
      </c>
      <c r="F28" t="s">
        <v>421</v>
      </c>
      <c r="G28" t="s">
        <v>422</v>
      </c>
      <c r="H28" t="s">
        <v>412</v>
      </c>
      <c r="I28" t="s">
        <v>423</v>
      </c>
      <c r="J28" t="s">
        <v>424</v>
      </c>
      <c r="K28" t="s">
        <v>390</v>
      </c>
      <c r="L28" t="s">
        <v>406</v>
      </c>
      <c r="M28" t="s">
        <v>425</v>
      </c>
      <c r="N28" t="s">
        <v>426</v>
      </c>
      <c r="O28" t="s">
        <v>427</v>
      </c>
      <c r="P28" t="s">
        <v>428</v>
      </c>
    </row>
    <row r="29" spans="1:16" x14ac:dyDescent="0.25">
      <c r="A29">
        <v>28</v>
      </c>
      <c r="B29" t="s">
        <v>429</v>
      </c>
      <c r="C29" t="s">
        <v>430</v>
      </c>
      <c r="D29" t="s">
        <v>431</v>
      </c>
      <c r="E29" t="s">
        <v>387</v>
      </c>
      <c r="F29" t="s">
        <v>421</v>
      </c>
      <c r="G29" t="s">
        <v>432</v>
      </c>
      <c r="H29" t="s">
        <v>412</v>
      </c>
      <c r="I29" t="s">
        <v>423</v>
      </c>
      <c r="J29" t="s">
        <v>424</v>
      </c>
      <c r="K29" t="s">
        <v>433</v>
      </c>
      <c r="L29" t="s">
        <v>406</v>
      </c>
      <c r="M29" t="s">
        <v>434</v>
      </c>
      <c r="N29" t="s">
        <v>435</v>
      </c>
      <c r="O29" t="s">
        <v>427</v>
      </c>
      <c r="P29" t="s">
        <v>436</v>
      </c>
    </row>
    <row r="30" spans="1:16" x14ac:dyDescent="0.25">
      <c r="A30">
        <v>29</v>
      </c>
      <c r="B30" t="s">
        <v>437</v>
      </c>
      <c r="C30" t="s">
        <v>438</v>
      </c>
      <c r="D30" t="s">
        <v>439</v>
      </c>
      <c r="E30" t="s">
        <v>387</v>
      </c>
      <c r="F30" t="s">
        <v>440</v>
      </c>
      <c r="G30" t="s">
        <v>441</v>
      </c>
      <c r="H30" t="s">
        <v>412</v>
      </c>
      <c r="I30" t="s">
        <v>423</v>
      </c>
      <c r="J30" t="s">
        <v>442</v>
      </c>
      <c r="K30" t="s">
        <v>433</v>
      </c>
      <c r="L30" t="s">
        <v>443</v>
      </c>
      <c r="M30" t="s">
        <v>434</v>
      </c>
      <c r="N30" t="s">
        <v>435</v>
      </c>
      <c r="O30" t="s">
        <v>444</v>
      </c>
      <c r="P30" t="s">
        <v>445</v>
      </c>
    </row>
    <row r="31" spans="1:16" x14ac:dyDescent="0.25">
      <c r="A31">
        <v>30</v>
      </c>
      <c r="B31" t="s">
        <v>446</v>
      </c>
      <c r="C31" t="s">
        <v>438</v>
      </c>
      <c r="D31" t="s">
        <v>439</v>
      </c>
      <c r="E31" t="s">
        <v>387</v>
      </c>
      <c r="F31" t="s">
        <v>440</v>
      </c>
      <c r="G31" t="s">
        <v>447</v>
      </c>
      <c r="H31" t="s">
        <v>412</v>
      </c>
      <c r="I31" t="s">
        <v>448</v>
      </c>
      <c r="J31" t="s">
        <v>442</v>
      </c>
      <c r="K31" t="s">
        <v>433</v>
      </c>
      <c r="L31" t="s">
        <v>443</v>
      </c>
      <c r="M31" t="s">
        <v>449</v>
      </c>
      <c r="N31" t="s">
        <v>450</v>
      </c>
      <c r="O31" t="s">
        <v>451</v>
      </c>
      <c r="P31" t="s">
        <v>452</v>
      </c>
    </row>
    <row r="32" spans="1:16" x14ac:dyDescent="0.25">
      <c r="A32">
        <v>31</v>
      </c>
      <c r="B32" t="s">
        <v>453</v>
      </c>
      <c r="C32" t="s">
        <v>438</v>
      </c>
      <c r="D32" t="s">
        <v>454</v>
      </c>
      <c r="E32" t="s">
        <v>387</v>
      </c>
      <c r="F32" t="s">
        <v>440</v>
      </c>
      <c r="G32" t="s">
        <v>447</v>
      </c>
      <c r="H32" t="s">
        <v>412</v>
      </c>
      <c r="I32" t="s">
        <v>455</v>
      </c>
      <c r="J32" t="s">
        <v>456</v>
      </c>
      <c r="K32" t="s">
        <v>457</v>
      </c>
      <c r="L32" t="s">
        <v>443</v>
      </c>
      <c r="M32" t="s">
        <v>458</v>
      </c>
      <c r="N32" t="s">
        <v>459</v>
      </c>
      <c r="O32" t="s">
        <v>451</v>
      </c>
      <c r="P32" t="s">
        <v>460</v>
      </c>
    </row>
    <row r="33" spans="1:16" x14ac:dyDescent="0.25">
      <c r="A33">
        <v>32</v>
      </c>
      <c r="B33" t="s">
        <v>453</v>
      </c>
      <c r="C33" t="s">
        <v>438</v>
      </c>
      <c r="D33" t="s">
        <v>461</v>
      </c>
      <c r="E33" t="s">
        <v>387</v>
      </c>
      <c r="F33" t="s">
        <v>462</v>
      </c>
      <c r="G33" t="s">
        <v>463</v>
      </c>
      <c r="H33" t="s">
        <v>412</v>
      </c>
      <c r="I33" t="s">
        <v>464</v>
      </c>
      <c r="J33" t="s">
        <v>456</v>
      </c>
      <c r="K33" t="s">
        <v>465</v>
      </c>
      <c r="L33" t="s">
        <v>466</v>
      </c>
      <c r="M33" t="s">
        <v>467</v>
      </c>
      <c r="N33" t="s">
        <v>468</v>
      </c>
      <c r="O33" t="s">
        <v>451</v>
      </c>
      <c r="P33" t="s">
        <v>469</v>
      </c>
    </row>
    <row r="34" spans="1:16" x14ac:dyDescent="0.25">
      <c r="A34">
        <v>33</v>
      </c>
      <c r="B34" t="s">
        <v>470</v>
      </c>
      <c r="C34" t="s">
        <v>438</v>
      </c>
      <c r="D34" t="s">
        <v>461</v>
      </c>
      <c r="E34" t="s">
        <v>387</v>
      </c>
      <c r="F34" t="s">
        <v>462</v>
      </c>
      <c r="G34" t="s">
        <v>471</v>
      </c>
      <c r="H34" t="s">
        <v>412</v>
      </c>
      <c r="I34" t="s">
        <v>464</v>
      </c>
      <c r="J34" t="s">
        <v>472</v>
      </c>
      <c r="K34" t="s">
        <v>473</v>
      </c>
      <c r="L34" t="s">
        <v>474</v>
      </c>
      <c r="M34" t="s">
        <v>475</v>
      </c>
      <c r="N34" t="s">
        <v>476</v>
      </c>
      <c r="O34" t="s">
        <v>451</v>
      </c>
      <c r="P34" t="s">
        <v>477</v>
      </c>
    </row>
    <row r="35" spans="1:16" x14ac:dyDescent="0.25">
      <c r="A35">
        <v>34</v>
      </c>
      <c r="B35" t="s">
        <v>478</v>
      </c>
      <c r="C35" t="s">
        <v>479</v>
      </c>
      <c r="D35" t="s">
        <v>480</v>
      </c>
      <c r="E35" t="s">
        <v>387</v>
      </c>
      <c r="F35" t="s">
        <v>462</v>
      </c>
      <c r="G35" t="s">
        <v>471</v>
      </c>
      <c r="H35" t="s">
        <v>412</v>
      </c>
      <c r="I35" t="s">
        <v>481</v>
      </c>
      <c r="J35" t="s">
        <v>472</v>
      </c>
      <c r="K35" t="s">
        <v>482</v>
      </c>
      <c r="L35" t="s">
        <v>483</v>
      </c>
      <c r="M35" t="s">
        <v>484</v>
      </c>
      <c r="N35" t="s">
        <v>485</v>
      </c>
      <c r="O35" t="s">
        <v>451</v>
      </c>
      <c r="P35" t="s">
        <v>486</v>
      </c>
    </row>
    <row r="36" spans="1:16" x14ac:dyDescent="0.25">
      <c r="A36">
        <v>35</v>
      </c>
      <c r="B36" t="s">
        <v>487</v>
      </c>
      <c r="C36" t="s">
        <v>488</v>
      </c>
      <c r="D36" t="s">
        <v>480</v>
      </c>
      <c r="E36" t="s">
        <v>489</v>
      </c>
      <c r="F36" t="s">
        <v>462</v>
      </c>
      <c r="G36" t="s">
        <v>490</v>
      </c>
      <c r="H36" t="s">
        <v>412</v>
      </c>
      <c r="I36" t="s">
        <v>491</v>
      </c>
      <c r="J36" t="s">
        <v>492</v>
      </c>
      <c r="K36" t="s">
        <v>493</v>
      </c>
      <c r="L36" t="s">
        <v>483</v>
      </c>
      <c r="M36" t="s">
        <v>494</v>
      </c>
      <c r="N36" t="s">
        <v>485</v>
      </c>
      <c r="O36" t="s">
        <v>451</v>
      </c>
      <c r="P36" t="s">
        <v>495</v>
      </c>
    </row>
    <row r="37" spans="1:16" x14ac:dyDescent="0.25">
      <c r="A37">
        <v>36</v>
      </c>
      <c r="B37" t="s">
        <v>496</v>
      </c>
      <c r="C37" t="s">
        <v>488</v>
      </c>
      <c r="D37" t="s">
        <v>497</v>
      </c>
      <c r="E37" t="s">
        <v>498</v>
      </c>
      <c r="F37" t="s">
        <v>499</v>
      </c>
      <c r="G37" t="s">
        <v>490</v>
      </c>
      <c r="H37" t="s">
        <v>412</v>
      </c>
      <c r="I37" t="s">
        <v>500</v>
      </c>
      <c r="J37" t="s">
        <v>492</v>
      </c>
      <c r="K37" t="s">
        <v>493</v>
      </c>
      <c r="L37" t="s">
        <v>501</v>
      </c>
      <c r="M37" t="s">
        <v>494</v>
      </c>
      <c r="N37" t="s">
        <v>485</v>
      </c>
      <c r="O37" t="s">
        <v>451</v>
      </c>
      <c r="P37" t="s">
        <v>502</v>
      </c>
    </row>
    <row r="38" spans="1:16" x14ac:dyDescent="0.25">
      <c r="A38">
        <v>37</v>
      </c>
      <c r="B38" t="s">
        <v>503</v>
      </c>
      <c r="C38" t="s">
        <v>488</v>
      </c>
      <c r="D38" t="s">
        <v>497</v>
      </c>
      <c r="E38" t="s">
        <v>387</v>
      </c>
      <c r="F38" t="s">
        <v>504</v>
      </c>
      <c r="G38" t="s">
        <v>505</v>
      </c>
      <c r="H38" t="s">
        <v>506</v>
      </c>
      <c r="I38" t="s">
        <v>507</v>
      </c>
      <c r="J38" t="s">
        <v>492</v>
      </c>
      <c r="K38" t="s">
        <v>508</v>
      </c>
      <c r="L38" t="s">
        <v>501</v>
      </c>
      <c r="M38" t="s">
        <v>509</v>
      </c>
      <c r="N38" t="s">
        <v>485</v>
      </c>
      <c r="O38" t="s">
        <v>451</v>
      </c>
      <c r="P38" t="s">
        <v>510</v>
      </c>
    </row>
    <row r="39" spans="1:16" x14ac:dyDescent="0.25">
      <c r="A39">
        <v>38</v>
      </c>
      <c r="B39" t="s">
        <v>503</v>
      </c>
      <c r="C39" t="s">
        <v>488</v>
      </c>
      <c r="D39" t="s">
        <v>497</v>
      </c>
      <c r="E39" t="s">
        <v>387</v>
      </c>
      <c r="F39" t="s">
        <v>504</v>
      </c>
      <c r="G39" t="s">
        <v>505</v>
      </c>
      <c r="H39" t="s">
        <v>506</v>
      </c>
      <c r="I39" t="s">
        <v>511</v>
      </c>
      <c r="J39" t="s">
        <v>512</v>
      </c>
      <c r="K39" t="s">
        <v>513</v>
      </c>
      <c r="L39" t="s">
        <v>501</v>
      </c>
      <c r="M39" t="s">
        <v>514</v>
      </c>
      <c r="N39" t="s">
        <v>485</v>
      </c>
      <c r="O39" t="s">
        <v>451</v>
      </c>
      <c r="P39" t="s">
        <v>515</v>
      </c>
    </row>
    <row r="40" spans="1:16" x14ac:dyDescent="0.25">
      <c r="A40">
        <v>39</v>
      </c>
      <c r="B40" t="s">
        <v>516</v>
      </c>
      <c r="C40" t="s">
        <v>517</v>
      </c>
      <c r="D40" t="s">
        <v>518</v>
      </c>
      <c r="E40" t="s">
        <v>387</v>
      </c>
      <c r="F40" t="s">
        <v>519</v>
      </c>
      <c r="G40" t="s">
        <v>505</v>
      </c>
      <c r="H40" t="s">
        <v>520</v>
      </c>
      <c r="I40" t="s">
        <v>511</v>
      </c>
      <c r="J40" t="s">
        <v>521</v>
      </c>
      <c r="K40" t="s">
        <v>522</v>
      </c>
      <c r="L40" t="s">
        <v>501</v>
      </c>
      <c r="M40" t="s">
        <v>523</v>
      </c>
      <c r="N40" t="s">
        <v>524</v>
      </c>
      <c r="O40" t="s">
        <v>451</v>
      </c>
      <c r="P40" t="s">
        <v>525</v>
      </c>
    </row>
    <row r="41" spans="1:16" x14ac:dyDescent="0.25">
      <c r="A41">
        <v>40</v>
      </c>
      <c r="B41" t="s">
        <v>516</v>
      </c>
      <c r="C41" t="s">
        <v>517</v>
      </c>
      <c r="D41" t="s">
        <v>518</v>
      </c>
      <c r="E41" t="s">
        <v>387</v>
      </c>
      <c r="F41" t="s">
        <v>519</v>
      </c>
      <c r="G41" t="s">
        <v>526</v>
      </c>
      <c r="H41" t="s">
        <v>527</v>
      </c>
      <c r="I41" t="s">
        <v>511</v>
      </c>
      <c r="J41" t="s">
        <v>528</v>
      </c>
      <c r="K41" t="s">
        <v>529</v>
      </c>
      <c r="L41" t="s">
        <v>501</v>
      </c>
      <c r="M41" t="s">
        <v>523</v>
      </c>
      <c r="N41" t="s">
        <v>530</v>
      </c>
      <c r="O41" t="s">
        <v>451</v>
      </c>
      <c r="P41" t="s">
        <v>531</v>
      </c>
    </row>
    <row r="42" spans="1:16" x14ac:dyDescent="0.25">
      <c r="A42">
        <v>41</v>
      </c>
      <c r="B42" t="s">
        <v>532</v>
      </c>
      <c r="C42" t="s">
        <v>533</v>
      </c>
      <c r="D42" t="s">
        <v>518</v>
      </c>
      <c r="E42" t="s">
        <v>387</v>
      </c>
      <c r="F42" t="s">
        <v>519</v>
      </c>
      <c r="G42" t="s">
        <v>534</v>
      </c>
      <c r="H42" t="s">
        <v>535</v>
      </c>
      <c r="I42" t="s">
        <v>511</v>
      </c>
      <c r="J42" t="s">
        <v>536</v>
      </c>
      <c r="K42" t="s">
        <v>529</v>
      </c>
      <c r="L42" t="s">
        <v>501</v>
      </c>
      <c r="M42" t="s">
        <v>537</v>
      </c>
      <c r="N42" t="s">
        <v>530</v>
      </c>
      <c r="O42" t="s">
        <v>451</v>
      </c>
      <c r="P42" t="s">
        <v>538</v>
      </c>
    </row>
    <row r="43" spans="1:16" x14ac:dyDescent="0.25">
      <c r="A43">
        <v>42</v>
      </c>
      <c r="B43" t="s">
        <v>539</v>
      </c>
      <c r="C43" t="s">
        <v>533</v>
      </c>
      <c r="D43" t="s">
        <v>518</v>
      </c>
      <c r="E43" t="s">
        <v>387</v>
      </c>
      <c r="F43" t="s">
        <v>540</v>
      </c>
      <c r="G43" t="s">
        <v>534</v>
      </c>
      <c r="H43" t="s">
        <v>535</v>
      </c>
      <c r="I43" t="s">
        <v>541</v>
      </c>
      <c r="J43" t="s">
        <v>542</v>
      </c>
      <c r="K43" t="s">
        <v>543</v>
      </c>
      <c r="L43" t="s">
        <v>501</v>
      </c>
      <c r="M43" t="s">
        <v>544</v>
      </c>
      <c r="N43" t="s">
        <v>545</v>
      </c>
      <c r="O43" t="s">
        <v>546</v>
      </c>
      <c r="P43" t="s">
        <v>547</v>
      </c>
    </row>
    <row r="44" spans="1:16" x14ac:dyDescent="0.25">
      <c r="A44">
        <v>43</v>
      </c>
      <c r="B44" t="s">
        <v>539</v>
      </c>
      <c r="C44" t="s">
        <v>533</v>
      </c>
      <c r="D44" t="s">
        <v>548</v>
      </c>
      <c r="E44" t="s">
        <v>387</v>
      </c>
      <c r="F44" t="s">
        <v>540</v>
      </c>
      <c r="G44" t="s">
        <v>534</v>
      </c>
      <c r="H44" t="s">
        <v>535</v>
      </c>
      <c r="I44" t="s">
        <v>549</v>
      </c>
      <c r="J44" t="s">
        <v>542</v>
      </c>
      <c r="K44" t="s">
        <v>550</v>
      </c>
      <c r="L44" t="s">
        <v>501</v>
      </c>
      <c r="M44" t="s">
        <v>544</v>
      </c>
      <c r="N44" t="s">
        <v>545</v>
      </c>
      <c r="O44" t="s">
        <v>546</v>
      </c>
      <c r="P44" t="s">
        <v>547</v>
      </c>
    </row>
    <row r="45" spans="1:16" x14ac:dyDescent="0.25">
      <c r="A45">
        <v>44</v>
      </c>
      <c r="B45" t="s">
        <v>551</v>
      </c>
      <c r="C45" t="s">
        <v>552</v>
      </c>
      <c r="D45" t="s">
        <v>553</v>
      </c>
      <c r="E45" t="s">
        <v>387</v>
      </c>
      <c r="F45" t="s">
        <v>540</v>
      </c>
      <c r="G45" t="s">
        <v>554</v>
      </c>
      <c r="H45" t="s">
        <v>555</v>
      </c>
      <c r="I45" t="s">
        <v>549</v>
      </c>
      <c r="J45" t="s">
        <v>556</v>
      </c>
      <c r="K45" t="s">
        <v>550</v>
      </c>
      <c r="L45" t="s">
        <v>501</v>
      </c>
      <c r="M45" t="s">
        <v>557</v>
      </c>
      <c r="N45" t="s">
        <v>558</v>
      </c>
      <c r="O45" t="s">
        <v>559</v>
      </c>
      <c r="P45" t="s">
        <v>560</v>
      </c>
    </row>
    <row r="46" spans="1:16" x14ac:dyDescent="0.25">
      <c r="A46">
        <v>45</v>
      </c>
      <c r="B46" t="s">
        <v>561</v>
      </c>
      <c r="C46" t="s">
        <v>562</v>
      </c>
      <c r="D46" t="s">
        <v>553</v>
      </c>
      <c r="E46" t="s">
        <v>387</v>
      </c>
      <c r="F46" t="s">
        <v>540</v>
      </c>
      <c r="G46" t="s">
        <v>563</v>
      </c>
      <c r="H46" t="s">
        <v>564</v>
      </c>
      <c r="I46" t="s">
        <v>549</v>
      </c>
      <c r="J46" t="s">
        <v>556</v>
      </c>
      <c r="K46" t="s">
        <v>550</v>
      </c>
      <c r="L46" t="s">
        <v>501</v>
      </c>
      <c r="M46" t="s">
        <v>565</v>
      </c>
      <c r="N46" t="s">
        <v>566</v>
      </c>
      <c r="O46" t="s">
        <v>567</v>
      </c>
      <c r="P46" t="s">
        <v>560</v>
      </c>
    </row>
    <row r="47" spans="1:16" x14ac:dyDescent="0.25">
      <c r="A47">
        <v>46</v>
      </c>
      <c r="B47" t="s">
        <v>568</v>
      </c>
      <c r="C47" t="s">
        <v>562</v>
      </c>
      <c r="D47" t="s">
        <v>553</v>
      </c>
      <c r="E47" t="s">
        <v>387</v>
      </c>
      <c r="F47" t="s">
        <v>540</v>
      </c>
      <c r="G47" t="s">
        <v>563</v>
      </c>
      <c r="H47" t="s">
        <v>564</v>
      </c>
      <c r="I47" t="s">
        <v>569</v>
      </c>
      <c r="J47" t="s">
        <v>570</v>
      </c>
      <c r="K47" t="s">
        <v>571</v>
      </c>
      <c r="L47" t="s">
        <v>501</v>
      </c>
      <c r="M47" t="s">
        <v>572</v>
      </c>
      <c r="N47" t="s">
        <v>566</v>
      </c>
      <c r="O47" t="s">
        <v>567</v>
      </c>
      <c r="P47" t="s">
        <v>573</v>
      </c>
    </row>
    <row r="48" spans="1:16" x14ac:dyDescent="0.25">
      <c r="A48">
        <v>47</v>
      </c>
      <c r="B48" t="s">
        <v>568</v>
      </c>
      <c r="C48" t="s">
        <v>574</v>
      </c>
      <c r="D48" t="s">
        <v>575</v>
      </c>
      <c r="E48" t="s">
        <v>387</v>
      </c>
      <c r="F48" t="s">
        <v>540</v>
      </c>
      <c r="G48" t="s">
        <v>563</v>
      </c>
      <c r="H48" t="s">
        <v>576</v>
      </c>
      <c r="I48" t="s">
        <v>577</v>
      </c>
      <c r="J48" t="s">
        <v>570</v>
      </c>
      <c r="K48" t="s">
        <v>578</v>
      </c>
      <c r="L48" t="s">
        <v>579</v>
      </c>
      <c r="M48" t="s">
        <v>580</v>
      </c>
      <c r="N48" t="s">
        <v>581</v>
      </c>
      <c r="O48" t="s">
        <v>582</v>
      </c>
      <c r="P48" t="s">
        <v>583</v>
      </c>
    </row>
    <row r="49" spans="1:16" x14ac:dyDescent="0.25">
      <c r="A49">
        <v>48</v>
      </c>
      <c r="B49" t="s">
        <v>584</v>
      </c>
      <c r="C49" t="s">
        <v>574</v>
      </c>
      <c r="D49" t="s">
        <v>585</v>
      </c>
      <c r="E49" t="s">
        <v>387</v>
      </c>
      <c r="F49" t="s">
        <v>586</v>
      </c>
      <c r="G49" t="s">
        <v>587</v>
      </c>
      <c r="H49" t="s">
        <v>576</v>
      </c>
      <c r="I49" t="s">
        <v>588</v>
      </c>
      <c r="J49" t="s">
        <v>589</v>
      </c>
      <c r="K49" t="s">
        <v>590</v>
      </c>
      <c r="L49" t="s">
        <v>591</v>
      </c>
      <c r="M49" t="s">
        <v>592</v>
      </c>
      <c r="N49" t="s">
        <v>593</v>
      </c>
      <c r="O49" t="s">
        <v>582</v>
      </c>
      <c r="P49" t="s">
        <v>594</v>
      </c>
    </row>
    <row r="50" spans="1:16" x14ac:dyDescent="0.25">
      <c r="A50">
        <v>49</v>
      </c>
      <c r="B50" t="s">
        <v>595</v>
      </c>
      <c r="C50" t="s">
        <v>596</v>
      </c>
      <c r="D50" t="s">
        <v>597</v>
      </c>
      <c r="E50" t="s">
        <v>387</v>
      </c>
      <c r="F50" t="s">
        <v>598</v>
      </c>
      <c r="G50" t="s">
        <v>587</v>
      </c>
      <c r="H50" t="s">
        <v>576</v>
      </c>
      <c r="I50" t="s">
        <v>599</v>
      </c>
      <c r="J50" t="s">
        <v>600</v>
      </c>
      <c r="K50" t="s">
        <v>601</v>
      </c>
      <c r="L50" t="s">
        <v>602</v>
      </c>
      <c r="M50" t="s">
        <v>603</v>
      </c>
      <c r="N50" t="s">
        <v>604</v>
      </c>
      <c r="O50" t="s">
        <v>605</v>
      </c>
      <c r="P50" t="s">
        <v>594</v>
      </c>
    </row>
    <row r="51" spans="1:16" x14ac:dyDescent="0.25">
      <c r="A51">
        <v>50</v>
      </c>
      <c r="B51" t="s">
        <v>606</v>
      </c>
      <c r="C51" t="s">
        <v>607</v>
      </c>
      <c r="D51" t="s">
        <v>608</v>
      </c>
      <c r="E51" t="s">
        <v>609</v>
      </c>
      <c r="F51" t="s">
        <v>598</v>
      </c>
      <c r="G51" t="s">
        <v>610</v>
      </c>
      <c r="H51" t="s">
        <v>576</v>
      </c>
      <c r="I51" t="s">
        <v>611</v>
      </c>
      <c r="J51" t="s">
        <v>600</v>
      </c>
      <c r="K51" t="s">
        <v>612</v>
      </c>
      <c r="L51" t="s">
        <v>602</v>
      </c>
      <c r="M51" t="s">
        <v>613</v>
      </c>
      <c r="N51" t="s">
        <v>614</v>
      </c>
      <c r="O51" t="s">
        <v>605</v>
      </c>
      <c r="P51" t="s">
        <v>615</v>
      </c>
    </row>
    <row r="52" spans="1:16" x14ac:dyDescent="0.25">
      <c r="A52">
        <v>51</v>
      </c>
      <c r="B52" t="s">
        <v>616</v>
      </c>
      <c r="C52" t="s">
        <v>607</v>
      </c>
      <c r="D52" t="s">
        <v>617</v>
      </c>
      <c r="E52" t="s">
        <v>387</v>
      </c>
      <c r="F52" t="s">
        <v>598</v>
      </c>
      <c r="G52" t="s">
        <v>618</v>
      </c>
      <c r="H52" t="s">
        <v>619</v>
      </c>
      <c r="I52" t="s">
        <v>620</v>
      </c>
      <c r="J52" t="s">
        <v>621</v>
      </c>
      <c r="K52" t="s">
        <v>612</v>
      </c>
      <c r="L52" t="s">
        <v>602</v>
      </c>
      <c r="M52" t="s">
        <v>622</v>
      </c>
      <c r="N52" t="s">
        <v>623</v>
      </c>
      <c r="O52" t="s">
        <v>605</v>
      </c>
      <c r="P52" t="s">
        <v>624</v>
      </c>
    </row>
    <row r="53" spans="1:16" x14ac:dyDescent="0.25">
      <c r="A53">
        <v>52</v>
      </c>
      <c r="B53" t="s">
        <v>625</v>
      </c>
      <c r="C53" t="s">
        <v>607</v>
      </c>
      <c r="D53" t="s">
        <v>617</v>
      </c>
      <c r="E53" t="s">
        <v>387</v>
      </c>
      <c r="F53" t="s">
        <v>626</v>
      </c>
      <c r="G53" t="s">
        <v>627</v>
      </c>
      <c r="H53" t="s">
        <v>619</v>
      </c>
      <c r="I53" t="s">
        <v>620</v>
      </c>
      <c r="J53" t="s">
        <v>628</v>
      </c>
      <c r="K53" t="s">
        <v>612</v>
      </c>
      <c r="L53" t="s">
        <v>629</v>
      </c>
      <c r="M53" t="s">
        <v>630</v>
      </c>
      <c r="N53" t="s">
        <v>623</v>
      </c>
      <c r="O53" t="s">
        <v>631</v>
      </c>
      <c r="P53" t="s">
        <v>632</v>
      </c>
    </row>
    <row r="54" spans="1:16" x14ac:dyDescent="0.25">
      <c r="A54">
        <v>53</v>
      </c>
      <c r="B54" t="s">
        <v>633</v>
      </c>
      <c r="C54" t="s">
        <v>634</v>
      </c>
      <c r="D54" t="s">
        <v>617</v>
      </c>
      <c r="E54" t="s">
        <v>387</v>
      </c>
      <c r="F54" t="s">
        <v>635</v>
      </c>
      <c r="G54" t="s">
        <v>627</v>
      </c>
      <c r="H54" t="s">
        <v>619</v>
      </c>
      <c r="I54" t="s">
        <v>620</v>
      </c>
      <c r="J54" t="s">
        <v>628</v>
      </c>
      <c r="K54" t="s">
        <v>612</v>
      </c>
      <c r="L54" t="s">
        <v>629</v>
      </c>
      <c r="M54" t="s">
        <v>636</v>
      </c>
      <c r="N54" t="s">
        <v>637</v>
      </c>
      <c r="O54" t="s">
        <v>631</v>
      </c>
      <c r="P54" t="s">
        <v>638</v>
      </c>
    </row>
    <row r="55" spans="1:16" x14ac:dyDescent="0.25">
      <c r="A55">
        <v>54</v>
      </c>
      <c r="B55" t="s">
        <v>639</v>
      </c>
      <c r="C55" t="s">
        <v>634</v>
      </c>
      <c r="D55" t="s">
        <v>617</v>
      </c>
      <c r="E55" t="s">
        <v>387</v>
      </c>
      <c r="F55" t="s">
        <v>635</v>
      </c>
      <c r="G55" t="s">
        <v>640</v>
      </c>
      <c r="H55" t="s">
        <v>619</v>
      </c>
      <c r="I55" t="s">
        <v>641</v>
      </c>
      <c r="J55" t="s">
        <v>642</v>
      </c>
      <c r="K55" t="s">
        <v>643</v>
      </c>
      <c r="L55" t="s">
        <v>644</v>
      </c>
      <c r="M55" t="s">
        <v>636</v>
      </c>
      <c r="N55" t="s">
        <v>645</v>
      </c>
      <c r="O55" t="s">
        <v>646</v>
      </c>
      <c r="P55" t="s">
        <v>638</v>
      </c>
    </row>
    <row r="56" spans="1:16" x14ac:dyDescent="0.25">
      <c r="A56">
        <v>55</v>
      </c>
      <c r="B56" t="s">
        <v>647</v>
      </c>
      <c r="C56" t="s">
        <v>634</v>
      </c>
      <c r="D56" t="s">
        <v>617</v>
      </c>
      <c r="E56" t="s">
        <v>387</v>
      </c>
      <c r="F56" t="s">
        <v>635</v>
      </c>
      <c r="G56" t="s">
        <v>648</v>
      </c>
      <c r="H56" t="s">
        <v>649</v>
      </c>
      <c r="I56" t="s">
        <v>641</v>
      </c>
      <c r="J56" t="s">
        <v>642</v>
      </c>
      <c r="K56" t="s">
        <v>643</v>
      </c>
      <c r="L56" t="s">
        <v>644</v>
      </c>
      <c r="M56" t="s">
        <v>650</v>
      </c>
      <c r="N56" t="s">
        <v>645</v>
      </c>
      <c r="O56" t="s">
        <v>646</v>
      </c>
      <c r="P56" t="s">
        <v>651</v>
      </c>
    </row>
    <row r="57" spans="1:16" x14ac:dyDescent="0.25">
      <c r="A57">
        <v>56</v>
      </c>
      <c r="B57" t="s">
        <v>652</v>
      </c>
      <c r="C57" t="s">
        <v>634</v>
      </c>
      <c r="D57" t="s">
        <v>617</v>
      </c>
      <c r="E57" t="s">
        <v>653</v>
      </c>
      <c r="F57" t="s">
        <v>654</v>
      </c>
      <c r="G57" t="s">
        <v>655</v>
      </c>
      <c r="H57" t="s">
        <v>649</v>
      </c>
      <c r="I57" t="s">
        <v>641</v>
      </c>
      <c r="J57" t="s">
        <v>642</v>
      </c>
      <c r="K57" t="s">
        <v>643</v>
      </c>
      <c r="L57" t="s">
        <v>656</v>
      </c>
      <c r="M57" t="s">
        <v>657</v>
      </c>
      <c r="N57" t="s">
        <v>658</v>
      </c>
      <c r="O57" t="s">
        <v>659</v>
      </c>
      <c r="P57" t="s">
        <v>660</v>
      </c>
    </row>
    <row r="58" spans="1:16" x14ac:dyDescent="0.25">
      <c r="A58">
        <v>57</v>
      </c>
      <c r="B58" t="s">
        <v>661</v>
      </c>
      <c r="C58" t="s">
        <v>662</v>
      </c>
      <c r="D58" t="s">
        <v>663</v>
      </c>
      <c r="E58" t="s">
        <v>653</v>
      </c>
      <c r="F58" t="s">
        <v>664</v>
      </c>
      <c r="G58" t="s">
        <v>655</v>
      </c>
      <c r="H58" t="s">
        <v>649</v>
      </c>
      <c r="I58" t="s">
        <v>641</v>
      </c>
      <c r="J58" t="s">
        <v>665</v>
      </c>
      <c r="K58" t="s">
        <v>666</v>
      </c>
      <c r="L58" t="s">
        <v>667</v>
      </c>
      <c r="M58" t="s">
        <v>657</v>
      </c>
      <c r="N58" t="s">
        <v>668</v>
      </c>
      <c r="O58" t="s">
        <v>669</v>
      </c>
      <c r="P58" t="s">
        <v>670</v>
      </c>
    </row>
    <row r="59" spans="1:16" x14ac:dyDescent="0.25">
      <c r="A59">
        <v>58</v>
      </c>
      <c r="B59" t="s">
        <v>671</v>
      </c>
      <c r="C59" t="s">
        <v>672</v>
      </c>
      <c r="D59" t="s">
        <v>663</v>
      </c>
      <c r="E59" t="s">
        <v>653</v>
      </c>
      <c r="F59" t="s">
        <v>664</v>
      </c>
      <c r="G59" t="s">
        <v>673</v>
      </c>
      <c r="H59" t="s">
        <v>649</v>
      </c>
      <c r="I59" t="s">
        <v>674</v>
      </c>
      <c r="J59" t="s">
        <v>665</v>
      </c>
      <c r="K59" t="s">
        <v>675</v>
      </c>
      <c r="L59" t="s">
        <v>667</v>
      </c>
      <c r="M59" t="s">
        <v>676</v>
      </c>
      <c r="N59" t="s">
        <v>668</v>
      </c>
      <c r="O59" t="s">
        <v>677</v>
      </c>
      <c r="P59" t="s">
        <v>678</v>
      </c>
    </row>
    <row r="60" spans="1:16" x14ac:dyDescent="0.25">
      <c r="A60">
        <v>59</v>
      </c>
      <c r="B60" t="s">
        <v>679</v>
      </c>
      <c r="C60" t="s">
        <v>680</v>
      </c>
      <c r="D60" t="s">
        <v>663</v>
      </c>
      <c r="E60" t="s">
        <v>653</v>
      </c>
      <c r="F60" t="s">
        <v>681</v>
      </c>
      <c r="G60" t="s">
        <v>682</v>
      </c>
      <c r="H60" t="s">
        <v>649</v>
      </c>
      <c r="I60" t="s">
        <v>683</v>
      </c>
      <c r="J60" t="s">
        <v>684</v>
      </c>
      <c r="K60" t="s">
        <v>685</v>
      </c>
      <c r="L60" t="s">
        <v>667</v>
      </c>
      <c r="M60" t="s">
        <v>686</v>
      </c>
      <c r="N60" t="s">
        <v>668</v>
      </c>
      <c r="O60" t="s">
        <v>677</v>
      </c>
      <c r="P60" t="s">
        <v>687</v>
      </c>
    </row>
    <row r="61" spans="1:16" x14ac:dyDescent="0.25">
      <c r="A61">
        <v>60</v>
      </c>
      <c r="B61" t="s">
        <v>688</v>
      </c>
      <c r="C61" t="s">
        <v>689</v>
      </c>
      <c r="D61" t="s">
        <v>690</v>
      </c>
      <c r="E61" t="s">
        <v>653</v>
      </c>
      <c r="F61" t="s">
        <v>681</v>
      </c>
      <c r="G61" t="s">
        <v>682</v>
      </c>
      <c r="H61" t="s">
        <v>649</v>
      </c>
      <c r="I61" t="s">
        <v>683</v>
      </c>
      <c r="J61" t="s">
        <v>691</v>
      </c>
      <c r="K61" t="s">
        <v>692</v>
      </c>
      <c r="L61" t="s">
        <v>667</v>
      </c>
      <c r="M61" t="s">
        <v>693</v>
      </c>
      <c r="N61" t="s">
        <v>694</v>
      </c>
      <c r="O61" t="s">
        <v>677</v>
      </c>
      <c r="P61" t="s">
        <v>695</v>
      </c>
    </row>
    <row r="62" spans="1:16" x14ac:dyDescent="0.25">
      <c r="A62">
        <v>61</v>
      </c>
      <c r="B62" t="s">
        <v>688</v>
      </c>
      <c r="C62" t="s">
        <v>689</v>
      </c>
      <c r="D62" t="s">
        <v>690</v>
      </c>
      <c r="E62" t="s">
        <v>653</v>
      </c>
      <c r="F62" t="s">
        <v>696</v>
      </c>
      <c r="G62" t="s">
        <v>697</v>
      </c>
      <c r="H62" t="s">
        <v>649</v>
      </c>
      <c r="I62" t="s">
        <v>683</v>
      </c>
      <c r="J62" t="s">
        <v>698</v>
      </c>
      <c r="K62" t="s">
        <v>699</v>
      </c>
      <c r="L62" t="s">
        <v>667</v>
      </c>
      <c r="M62" t="s">
        <v>700</v>
      </c>
      <c r="N62" t="s">
        <v>701</v>
      </c>
      <c r="O62" t="s">
        <v>677</v>
      </c>
      <c r="P62" t="s">
        <v>702</v>
      </c>
    </row>
    <row r="63" spans="1:16" x14ac:dyDescent="0.25">
      <c r="A63">
        <v>62</v>
      </c>
      <c r="B63" t="s">
        <v>703</v>
      </c>
      <c r="C63" t="s">
        <v>704</v>
      </c>
      <c r="D63" t="s">
        <v>690</v>
      </c>
      <c r="E63" t="s">
        <v>705</v>
      </c>
      <c r="F63" t="s">
        <v>706</v>
      </c>
      <c r="G63" t="s">
        <v>707</v>
      </c>
      <c r="H63" t="s">
        <v>649</v>
      </c>
      <c r="I63" t="s">
        <v>708</v>
      </c>
      <c r="J63" t="s">
        <v>709</v>
      </c>
      <c r="K63" t="s">
        <v>710</v>
      </c>
      <c r="L63" t="s">
        <v>667</v>
      </c>
      <c r="M63" t="s">
        <v>711</v>
      </c>
      <c r="N63" t="s">
        <v>701</v>
      </c>
      <c r="O63" t="s">
        <v>677</v>
      </c>
      <c r="P63" t="s">
        <v>712</v>
      </c>
    </row>
    <row r="64" spans="1:16" x14ac:dyDescent="0.25">
      <c r="A64">
        <v>63</v>
      </c>
      <c r="B64" t="s">
        <v>713</v>
      </c>
      <c r="C64" t="s">
        <v>704</v>
      </c>
      <c r="D64" t="s">
        <v>714</v>
      </c>
      <c r="E64" t="s">
        <v>705</v>
      </c>
      <c r="F64" t="s">
        <v>706</v>
      </c>
      <c r="G64" t="s">
        <v>715</v>
      </c>
      <c r="H64" t="s">
        <v>649</v>
      </c>
      <c r="I64" t="s">
        <v>716</v>
      </c>
      <c r="J64" t="s">
        <v>709</v>
      </c>
      <c r="K64" t="s">
        <v>717</v>
      </c>
      <c r="L64" t="s">
        <v>667</v>
      </c>
      <c r="M64" t="s">
        <v>718</v>
      </c>
      <c r="N64" t="s">
        <v>719</v>
      </c>
      <c r="O64" t="s">
        <v>677</v>
      </c>
      <c r="P64" t="s">
        <v>720</v>
      </c>
    </row>
    <row r="65" spans="1:16" x14ac:dyDescent="0.25">
      <c r="A65">
        <v>64</v>
      </c>
      <c r="B65" t="s">
        <v>721</v>
      </c>
      <c r="C65" t="s">
        <v>704</v>
      </c>
      <c r="D65" t="s">
        <v>722</v>
      </c>
      <c r="E65" t="s">
        <v>705</v>
      </c>
      <c r="F65" t="s">
        <v>723</v>
      </c>
      <c r="G65" t="s">
        <v>715</v>
      </c>
      <c r="H65" t="s">
        <v>649</v>
      </c>
      <c r="I65" t="s">
        <v>716</v>
      </c>
      <c r="J65" t="s">
        <v>724</v>
      </c>
      <c r="K65" t="s">
        <v>725</v>
      </c>
      <c r="L65" t="s">
        <v>667</v>
      </c>
      <c r="M65" t="s">
        <v>726</v>
      </c>
      <c r="N65" t="s">
        <v>727</v>
      </c>
      <c r="O65" t="s">
        <v>728</v>
      </c>
      <c r="P65" t="s">
        <v>729</v>
      </c>
    </row>
    <row r="66" spans="1:16" x14ac:dyDescent="0.25">
      <c r="A66">
        <v>65</v>
      </c>
      <c r="B66" t="s">
        <v>730</v>
      </c>
      <c r="C66" t="s">
        <v>704</v>
      </c>
      <c r="D66" t="s">
        <v>722</v>
      </c>
      <c r="E66" t="s">
        <v>705</v>
      </c>
      <c r="F66" t="s">
        <v>731</v>
      </c>
      <c r="G66" t="s">
        <v>732</v>
      </c>
      <c r="H66" t="s">
        <v>733</v>
      </c>
      <c r="I66" t="s">
        <v>716</v>
      </c>
      <c r="J66" t="s">
        <v>734</v>
      </c>
      <c r="K66" t="s">
        <v>735</v>
      </c>
      <c r="L66" t="s">
        <v>667</v>
      </c>
      <c r="M66" t="s">
        <v>736</v>
      </c>
      <c r="N66" t="s">
        <v>737</v>
      </c>
      <c r="O66" t="s">
        <v>728</v>
      </c>
      <c r="P66" t="s">
        <v>729</v>
      </c>
    </row>
    <row r="67" spans="1:16" x14ac:dyDescent="0.25">
      <c r="A67">
        <v>66</v>
      </c>
      <c r="B67" t="s">
        <v>738</v>
      </c>
      <c r="C67" t="s">
        <v>739</v>
      </c>
      <c r="D67" t="s">
        <v>722</v>
      </c>
      <c r="E67" t="s">
        <v>705</v>
      </c>
      <c r="F67" t="s">
        <v>731</v>
      </c>
      <c r="G67" t="s">
        <v>740</v>
      </c>
      <c r="H67" t="s">
        <v>741</v>
      </c>
      <c r="I67" t="s">
        <v>716</v>
      </c>
      <c r="J67" t="s">
        <v>742</v>
      </c>
      <c r="K67" t="s">
        <v>743</v>
      </c>
      <c r="L67" t="s">
        <v>744</v>
      </c>
      <c r="M67" t="s">
        <v>745</v>
      </c>
      <c r="N67" t="s">
        <v>737</v>
      </c>
      <c r="O67" t="s">
        <v>728</v>
      </c>
      <c r="P67" t="s">
        <v>746</v>
      </c>
    </row>
    <row r="68" spans="1:16" x14ac:dyDescent="0.25">
      <c r="A68">
        <v>67</v>
      </c>
      <c r="B68" t="s">
        <v>747</v>
      </c>
      <c r="C68" t="s">
        <v>748</v>
      </c>
      <c r="D68" t="s">
        <v>722</v>
      </c>
      <c r="E68" t="s">
        <v>705</v>
      </c>
      <c r="F68" t="s">
        <v>749</v>
      </c>
      <c r="G68" t="s">
        <v>750</v>
      </c>
      <c r="H68" t="s">
        <v>741</v>
      </c>
      <c r="I68" t="s">
        <v>716</v>
      </c>
      <c r="J68" t="s">
        <v>742</v>
      </c>
      <c r="K68" t="s">
        <v>751</v>
      </c>
      <c r="L68" t="s">
        <v>752</v>
      </c>
      <c r="M68" t="s">
        <v>753</v>
      </c>
      <c r="N68" t="s">
        <v>754</v>
      </c>
      <c r="O68" t="s">
        <v>728</v>
      </c>
      <c r="P68" t="s">
        <v>746</v>
      </c>
    </row>
    <row r="69" spans="1:16" x14ac:dyDescent="0.25">
      <c r="A69">
        <v>68</v>
      </c>
      <c r="B69" t="s">
        <v>755</v>
      </c>
      <c r="C69" t="s">
        <v>748</v>
      </c>
      <c r="D69" t="s">
        <v>756</v>
      </c>
      <c r="E69" t="s">
        <v>705</v>
      </c>
      <c r="F69" t="s">
        <v>757</v>
      </c>
      <c r="G69" t="s">
        <v>750</v>
      </c>
      <c r="H69" t="s">
        <v>758</v>
      </c>
      <c r="I69" t="s">
        <v>759</v>
      </c>
      <c r="J69" t="s">
        <v>760</v>
      </c>
      <c r="K69" t="s">
        <v>761</v>
      </c>
      <c r="L69" t="s">
        <v>752</v>
      </c>
      <c r="M69" t="s">
        <v>762</v>
      </c>
      <c r="N69" t="s">
        <v>763</v>
      </c>
      <c r="O69" t="s">
        <v>728</v>
      </c>
      <c r="P69" t="s">
        <v>764</v>
      </c>
    </row>
    <row r="70" spans="1:16" x14ac:dyDescent="0.25">
      <c r="A70">
        <v>69</v>
      </c>
      <c r="B70" t="s">
        <v>765</v>
      </c>
      <c r="C70" t="s">
        <v>766</v>
      </c>
      <c r="D70" t="s">
        <v>756</v>
      </c>
      <c r="E70" t="s">
        <v>705</v>
      </c>
      <c r="F70" t="s">
        <v>757</v>
      </c>
      <c r="G70" t="s">
        <v>767</v>
      </c>
      <c r="H70" t="s">
        <v>768</v>
      </c>
      <c r="I70" t="s">
        <v>769</v>
      </c>
      <c r="J70" t="s">
        <v>760</v>
      </c>
      <c r="K70" t="s">
        <v>770</v>
      </c>
      <c r="L70" t="s">
        <v>771</v>
      </c>
      <c r="M70" t="s">
        <v>772</v>
      </c>
      <c r="N70" t="s">
        <v>773</v>
      </c>
      <c r="O70" t="s">
        <v>774</v>
      </c>
      <c r="P70" t="s">
        <v>775</v>
      </c>
    </row>
    <row r="71" spans="1:16" x14ac:dyDescent="0.25">
      <c r="A71">
        <v>70</v>
      </c>
      <c r="B71" t="s">
        <v>776</v>
      </c>
      <c r="C71" t="s">
        <v>766</v>
      </c>
      <c r="D71" t="s">
        <v>777</v>
      </c>
      <c r="E71" t="s">
        <v>778</v>
      </c>
      <c r="F71" t="s">
        <v>757</v>
      </c>
      <c r="G71" t="s">
        <v>779</v>
      </c>
      <c r="H71" t="s">
        <v>780</v>
      </c>
      <c r="I71" t="s">
        <v>781</v>
      </c>
      <c r="J71" t="s">
        <v>760</v>
      </c>
      <c r="K71" t="s">
        <v>782</v>
      </c>
      <c r="L71" t="s">
        <v>771</v>
      </c>
      <c r="M71" t="s">
        <v>783</v>
      </c>
      <c r="N71" t="s">
        <v>773</v>
      </c>
      <c r="O71" t="s">
        <v>784</v>
      </c>
      <c r="P71" t="s">
        <v>785</v>
      </c>
    </row>
    <row r="72" spans="1:16" x14ac:dyDescent="0.25">
      <c r="A72">
        <v>71</v>
      </c>
      <c r="B72" t="s">
        <v>776</v>
      </c>
      <c r="C72" t="s">
        <v>786</v>
      </c>
      <c r="D72" t="s">
        <v>777</v>
      </c>
      <c r="E72" t="s">
        <v>778</v>
      </c>
      <c r="F72" t="s">
        <v>757</v>
      </c>
      <c r="G72" t="s">
        <v>787</v>
      </c>
      <c r="H72" t="s">
        <v>780</v>
      </c>
      <c r="I72" t="s">
        <v>781</v>
      </c>
      <c r="J72" t="s">
        <v>788</v>
      </c>
      <c r="K72" t="s">
        <v>789</v>
      </c>
      <c r="L72" t="s">
        <v>771</v>
      </c>
      <c r="M72" t="s">
        <v>790</v>
      </c>
      <c r="N72" t="s">
        <v>791</v>
      </c>
      <c r="O72" t="s">
        <v>792</v>
      </c>
      <c r="P72" t="s">
        <v>793</v>
      </c>
    </row>
    <row r="73" spans="1:16" x14ac:dyDescent="0.25">
      <c r="A73">
        <v>72</v>
      </c>
      <c r="B73" t="s">
        <v>794</v>
      </c>
      <c r="C73" t="s">
        <v>786</v>
      </c>
      <c r="D73" t="s">
        <v>777</v>
      </c>
      <c r="E73" t="s">
        <v>778</v>
      </c>
      <c r="F73" t="s">
        <v>795</v>
      </c>
      <c r="G73" t="s">
        <v>787</v>
      </c>
      <c r="H73" t="s">
        <v>796</v>
      </c>
      <c r="I73" t="s">
        <v>797</v>
      </c>
      <c r="J73" t="s">
        <v>788</v>
      </c>
      <c r="K73" t="s">
        <v>798</v>
      </c>
      <c r="L73" t="s">
        <v>771</v>
      </c>
      <c r="M73" t="s">
        <v>790</v>
      </c>
      <c r="N73" t="s">
        <v>791</v>
      </c>
      <c r="O73" t="s">
        <v>799</v>
      </c>
      <c r="P73" t="s">
        <v>800</v>
      </c>
    </row>
    <row r="74" spans="1:16" x14ac:dyDescent="0.25">
      <c r="A74">
        <v>73</v>
      </c>
      <c r="B74" t="s">
        <v>801</v>
      </c>
      <c r="C74" t="s">
        <v>802</v>
      </c>
      <c r="D74" t="s">
        <v>777</v>
      </c>
      <c r="E74" t="s">
        <v>778</v>
      </c>
      <c r="F74" t="s">
        <v>795</v>
      </c>
      <c r="G74" t="s">
        <v>803</v>
      </c>
      <c r="H74" t="s">
        <v>796</v>
      </c>
      <c r="I74" t="s">
        <v>804</v>
      </c>
      <c r="J74" t="s">
        <v>805</v>
      </c>
      <c r="K74" t="s">
        <v>806</v>
      </c>
      <c r="L74" t="s">
        <v>771</v>
      </c>
      <c r="M74" t="s">
        <v>807</v>
      </c>
      <c r="N74" t="s">
        <v>808</v>
      </c>
      <c r="O74" t="s">
        <v>799</v>
      </c>
      <c r="P74" t="s">
        <v>809</v>
      </c>
    </row>
    <row r="75" spans="1:16" x14ac:dyDescent="0.25">
      <c r="A75">
        <v>74</v>
      </c>
      <c r="B75" t="s">
        <v>810</v>
      </c>
      <c r="C75" t="s">
        <v>802</v>
      </c>
      <c r="D75" t="s">
        <v>777</v>
      </c>
      <c r="E75" t="s">
        <v>778</v>
      </c>
      <c r="F75" t="s">
        <v>811</v>
      </c>
      <c r="G75" t="s">
        <v>812</v>
      </c>
      <c r="H75" t="s">
        <v>796</v>
      </c>
      <c r="I75" t="s">
        <v>804</v>
      </c>
      <c r="J75" t="s">
        <v>813</v>
      </c>
      <c r="K75" t="s">
        <v>806</v>
      </c>
      <c r="L75" t="s">
        <v>814</v>
      </c>
      <c r="M75" t="s">
        <v>815</v>
      </c>
      <c r="N75" t="s">
        <v>816</v>
      </c>
      <c r="O75" t="s">
        <v>799</v>
      </c>
      <c r="P75" t="s">
        <v>809</v>
      </c>
    </row>
    <row r="76" spans="1:16" x14ac:dyDescent="0.25">
      <c r="A76">
        <v>75</v>
      </c>
      <c r="B76" t="s">
        <v>817</v>
      </c>
      <c r="C76" t="s">
        <v>818</v>
      </c>
      <c r="D76" t="s">
        <v>819</v>
      </c>
      <c r="E76" t="s">
        <v>778</v>
      </c>
      <c r="F76" t="s">
        <v>811</v>
      </c>
      <c r="G76" t="s">
        <v>820</v>
      </c>
      <c r="H76" t="s">
        <v>821</v>
      </c>
      <c r="I76" t="s">
        <v>822</v>
      </c>
      <c r="J76" t="s">
        <v>813</v>
      </c>
      <c r="K76" t="s">
        <v>806</v>
      </c>
      <c r="L76" t="s">
        <v>814</v>
      </c>
      <c r="M76" t="s">
        <v>815</v>
      </c>
      <c r="N76" t="s">
        <v>823</v>
      </c>
      <c r="O76" t="s">
        <v>824</v>
      </c>
      <c r="P76" t="s">
        <v>825</v>
      </c>
    </row>
    <row r="77" spans="1:16" x14ac:dyDescent="0.25">
      <c r="A77">
        <v>76</v>
      </c>
      <c r="B77" t="s">
        <v>826</v>
      </c>
      <c r="C77" t="s">
        <v>827</v>
      </c>
      <c r="D77" t="s">
        <v>828</v>
      </c>
      <c r="E77" t="s">
        <v>778</v>
      </c>
      <c r="F77" t="s">
        <v>811</v>
      </c>
      <c r="G77" t="s">
        <v>829</v>
      </c>
      <c r="H77" t="s">
        <v>821</v>
      </c>
      <c r="I77" t="s">
        <v>830</v>
      </c>
      <c r="J77" t="s">
        <v>831</v>
      </c>
      <c r="K77" t="s">
        <v>832</v>
      </c>
      <c r="L77" t="s">
        <v>814</v>
      </c>
      <c r="M77" t="s">
        <v>833</v>
      </c>
      <c r="N77" t="s">
        <v>834</v>
      </c>
      <c r="O77" t="s">
        <v>824</v>
      </c>
      <c r="P77" t="s">
        <v>825</v>
      </c>
    </row>
    <row r="78" spans="1:16" x14ac:dyDescent="0.25">
      <c r="A78">
        <v>77</v>
      </c>
      <c r="B78" t="s">
        <v>826</v>
      </c>
      <c r="C78" t="s">
        <v>827</v>
      </c>
      <c r="D78" t="s">
        <v>835</v>
      </c>
      <c r="E78" t="s">
        <v>778</v>
      </c>
      <c r="F78" t="s">
        <v>811</v>
      </c>
      <c r="G78" t="s">
        <v>829</v>
      </c>
      <c r="H78" t="s">
        <v>821</v>
      </c>
      <c r="I78" t="s">
        <v>836</v>
      </c>
      <c r="J78" t="s">
        <v>837</v>
      </c>
      <c r="K78" t="s">
        <v>838</v>
      </c>
      <c r="L78" t="s">
        <v>814</v>
      </c>
      <c r="M78" t="s">
        <v>833</v>
      </c>
      <c r="N78" t="s">
        <v>834</v>
      </c>
      <c r="O78" t="s">
        <v>839</v>
      </c>
      <c r="P78" t="s">
        <v>840</v>
      </c>
    </row>
    <row r="79" spans="1:16" x14ac:dyDescent="0.25">
      <c r="A79">
        <v>78</v>
      </c>
      <c r="B79" t="s">
        <v>841</v>
      </c>
      <c r="C79" t="s">
        <v>827</v>
      </c>
      <c r="D79" t="s">
        <v>842</v>
      </c>
      <c r="E79" t="s">
        <v>778</v>
      </c>
      <c r="F79" t="s">
        <v>811</v>
      </c>
      <c r="G79" t="s">
        <v>829</v>
      </c>
      <c r="H79" t="s">
        <v>821</v>
      </c>
      <c r="I79" t="s">
        <v>836</v>
      </c>
      <c r="J79" t="s">
        <v>837</v>
      </c>
      <c r="K79" t="s">
        <v>838</v>
      </c>
      <c r="L79" t="s">
        <v>814</v>
      </c>
      <c r="M79" t="s">
        <v>833</v>
      </c>
      <c r="N79" t="s">
        <v>843</v>
      </c>
      <c r="O79" t="s">
        <v>839</v>
      </c>
      <c r="P79" t="s">
        <v>844</v>
      </c>
    </row>
    <row r="80" spans="1:16" x14ac:dyDescent="0.25">
      <c r="A80">
        <v>79</v>
      </c>
      <c r="B80" t="s">
        <v>841</v>
      </c>
      <c r="C80" t="s">
        <v>827</v>
      </c>
      <c r="D80" t="s">
        <v>845</v>
      </c>
      <c r="E80" t="s">
        <v>846</v>
      </c>
      <c r="F80" t="s">
        <v>811</v>
      </c>
      <c r="G80" t="s">
        <v>847</v>
      </c>
      <c r="H80" t="s">
        <v>821</v>
      </c>
      <c r="I80" t="s">
        <v>848</v>
      </c>
      <c r="J80" t="s">
        <v>837</v>
      </c>
      <c r="K80" t="s">
        <v>849</v>
      </c>
      <c r="L80" t="s">
        <v>814</v>
      </c>
      <c r="M80" t="s">
        <v>850</v>
      </c>
      <c r="N80" t="s">
        <v>843</v>
      </c>
      <c r="O80" t="s">
        <v>839</v>
      </c>
      <c r="P80" t="s">
        <v>851</v>
      </c>
    </row>
    <row r="81" spans="1:16" x14ac:dyDescent="0.25">
      <c r="A81">
        <v>80</v>
      </c>
      <c r="B81" t="s">
        <v>852</v>
      </c>
      <c r="C81" t="s">
        <v>853</v>
      </c>
      <c r="D81" t="s">
        <v>845</v>
      </c>
      <c r="E81" t="s">
        <v>854</v>
      </c>
      <c r="F81" t="s">
        <v>855</v>
      </c>
      <c r="G81" t="s">
        <v>856</v>
      </c>
      <c r="H81" t="s">
        <v>821</v>
      </c>
      <c r="I81" t="s">
        <v>848</v>
      </c>
      <c r="J81" t="s">
        <v>857</v>
      </c>
      <c r="K81" t="s">
        <v>858</v>
      </c>
      <c r="L81" t="s">
        <v>814</v>
      </c>
      <c r="M81" t="s">
        <v>859</v>
      </c>
      <c r="N81" t="s">
        <v>860</v>
      </c>
      <c r="O81" t="s">
        <v>839</v>
      </c>
      <c r="P81" t="s">
        <v>861</v>
      </c>
    </row>
    <row r="82" spans="1:16" x14ac:dyDescent="0.25">
      <c r="A82">
        <v>81</v>
      </c>
      <c r="B82" t="s">
        <v>862</v>
      </c>
      <c r="C82" t="s">
        <v>853</v>
      </c>
      <c r="D82" t="s">
        <v>863</v>
      </c>
      <c r="E82" t="s">
        <v>864</v>
      </c>
      <c r="F82" t="s">
        <v>855</v>
      </c>
      <c r="G82" t="s">
        <v>865</v>
      </c>
      <c r="H82" t="s">
        <v>821</v>
      </c>
      <c r="I82" t="s">
        <v>866</v>
      </c>
      <c r="J82" t="s">
        <v>867</v>
      </c>
      <c r="K82" t="s">
        <v>868</v>
      </c>
      <c r="L82" t="s">
        <v>869</v>
      </c>
      <c r="M82" t="s">
        <v>859</v>
      </c>
      <c r="N82" t="s">
        <v>860</v>
      </c>
      <c r="O82" t="s">
        <v>839</v>
      </c>
      <c r="P82" t="s">
        <v>861</v>
      </c>
    </row>
    <row r="83" spans="1:16" x14ac:dyDescent="0.25">
      <c r="A83">
        <v>82</v>
      </c>
      <c r="B83" t="s">
        <v>870</v>
      </c>
      <c r="C83" t="s">
        <v>853</v>
      </c>
      <c r="D83" t="s">
        <v>863</v>
      </c>
      <c r="E83" t="s">
        <v>864</v>
      </c>
      <c r="F83" t="s">
        <v>855</v>
      </c>
      <c r="G83" t="s">
        <v>871</v>
      </c>
      <c r="H83" t="s">
        <v>821</v>
      </c>
      <c r="I83" t="s">
        <v>872</v>
      </c>
      <c r="J83" t="s">
        <v>873</v>
      </c>
      <c r="K83" t="s">
        <v>874</v>
      </c>
      <c r="L83" t="s">
        <v>869</v>
      </c>
      <c r="M83" t="s">
        <v>875</v>
      </c>
      <c r="N83" t="s">
        <v>876</v>
      </c>
      <c r="O83" t="s">
        <v>839</v>
      </c>
      <c r="P83" t="s">
        <v>877</v>
      </c>
    </row>
    <row r="84" spans="1:16" x14ac:dyDescent="0.25">
      <c r="A84">
        <v>83</v>
      </c>
      <c r="B84" t="s">
        <v>878</v>
      </c>
      <c r="C84" t="s">
        <v>853</v>
      </c>
      <c r="D84" t="s">
        <v>863</v>
      </c>
      <c r="E84" t="s">
        <v>864</v>
      </c>
      <c r="F84" t="s">
        <v>855</v>
      </c>
      <c r="G84" t="s">
        <v>879</v>
      </c>
      <c r="H84" t="s">
        <v>821</v>
      </c>
      <c r="I84" t="s">
        <v>880</v>
      </c>
      <c r="J84" t="s">
        <v>873</v>
      </c>
      <c r="K84" t="s">
        <v>874</v>
      </c>
      <c r="L84" t="s">
        <v>869</v>
      </c>
      <c r="M84" t="s">
        <v>881</v>
      </c>
      <c r="N84" t="s">
        <v>876</v>
      </c>
      <c r="O84" t="s">
        <v>839</v>
      </c>
      <c r="P84" t="s">
        <v>882</v>
      </c>
    </row>
    <row r="85" spans="1:16" x14ac:dyDescent="0.25">
      <c r="A85">
        <v>84</v>
      </c>
      <c r="B85" t="s">
        <v>883</v>
      </c>
      <c r="C85" t="s">
        <v>853</v>
      </c>
      <c r="D85" t="s">
        <v>863</v>
      </c>
      <c r="E85" t="s">
        <v>864</v>
      </c>
      <c r="F85" t="s">
        <v>855</v>
      </c>
      <c r="G85" t="s">
        <v>884</v>
      </c>
      <c r="H85" t="s">
        <v>821</v>
      </c>
      <c r="I85" t="s">
        <v>885</v>
      </c>
      <c r="J85" t="s">
        <v>886</v>
      </c>
      <c r="K85" t="s">
        <v>887</v>
      </c>
      <c r="L85" t="s">
        <v>888</v>
      </c>
      <c r="M85" t="s">
        <v>889</v>
      </c>
      <c r="N85" t="s">
        <v>890</v>
      </c>
      <c r="O85" t="s">
        <v>839</v>
      </c>
      <c r="P85" t="s">
        <v>891</v>
      </c>
    </row>
    <row r="86" spans="1:16" x14ac:dyDescent="0.25">
      <c r="A86">
        <v>85</v>
      </c>
      <c r="B86" t="s">
        <v>892</v>
      </c>
      <c r="C86" t="s">
        <v>893</v>
      </c>
      <c r="D86" t="s">
        <v>894</v>
      </c>
      <c r="E86" t="s">
        <v>864</v>
      </c>
      <c r="F86" t="s">
        <v>855</v>
      </c>
      <c r="G86" t="s">
        <v>895</v>
      </c>
      <c r="H86" t="s">
        <v>896</v>
      </c>
      <c r="I86" t="s">
        <v>897</v>
      </c>
      <c r="J86" t="s">
        <v>898</v>
      </c>
      <c r="K86" t="s">
        <v>899</v>
      </c>
      <c r="L86" t="s">
        <v>888</v>
      </c>
      <c r="M86" t="s">
        <v>889</v>
      </c>
      <c r="N86" t="s">
        <v>890</v>
      </c>
      <c r="O86" t="s">
        <v>839</v>
      </c>
      <c r="P86" t="s">
        <v>900</v>
      </c>
    </row>
    <row r="87" spans="1:16" x14ac:dyDescent="0.25">
      <c r="A87">
        <v>86</v>
      </c>
      <c r="B87" t="s">
        <v>901</v>
      </c>
      <c r="C87" t="s">
        <v>893</v>
      </c>
      <c r="D87" t="s">
        <v>894</v>
      </c>
      <c r="E87" t="s">
        <v>864</v>
      </c>
      <c r="F87" t="s">
        <v>902</v>
      </c>
      <c r="G87" t="s">
        <v>903</v>
      </c>
      <c r="H87" t="s">
        <v>904</v>
      </c>
      <c r="I87" t="s">
        <v>905</v>
      </c>
      <c r="J87" t="s">
        <v>906</v>
      </c>
      <c r="K87" t="s">
        <v>907</v>
      </c>
      <c r="L87" t="s">
        <v>888</v>
      </c>
      <c r="M87" t="s">
        <v>908</v>
      </c>
      <c r="N87" t="s">
        <v>909</v>
      </c>
      <c r="O87" t="s">
        <v>839</v>
      </c>
      <c r="P87" t="s">
        <v>910</v>
      </c>
    </row>
    <row r="88" spans="1:16" x14ac:dyDescent="0.25">
      <c r="A88">
        <v>87</v>
      </c>
      <c r="B88" t="s">
        <v>911</v>
      </c>
      <c r="C88" t="s">
        <v>912</v>
      </c>
      <c r="D88" t="s">
        <v>894</v>
      </c>
      <c r="E88" t="s">
        <v>864</v>
      </c>
      <c r="F88" t="s">
        <v>902</v>
      </c>
      <c r="G88" t="s">
        <v>903</v>
      </c>
      <c r="H88" t="s">
        <v>913</v>
      </c>
      <c r="I88" t="s">
        <v>914</v>
      </c>
      <c r="J88" t="s">
        <v>906</v>
      </c>
      <c r="K88" t="s">
        <v>915</v>
      </c>
      <c r="L88" t="s">
        <v>916</v>
      </c>
      <c r="M88" t="s">
        <v>917</v>
      </c>
      <c r="N88" t="s">
        <v>918</v>
      </c>
      <c r="O88" t="s">
        <v>839</v>
      </c>
      <c r="P88" t="s">
        <v>919</v>
      </c>
    </row>
    <row r="89" spans="1:16" x14ac:dyDescent="0.25">
      <c r="A89">
        <v>88</v>
      </c>
      <c r="B89" t="s">
        <v>920</v>
      </c>
      <c r="C89" t="s">
        <v>921</v>
      </c>
      <c r="D89" t="s">
        <v>894</v>
      </c>
      <c r="E89" t="s">
        <v>864</v>
      </c>
      <c r="F89" t="s">
        <v>922</v>
      </c>
      <c r="G89" t="s">
        <v>923</v>
      </c>
      <c r="H89" t="s">
        <v>913</v>
      </c>
      <c r="I89" t="s">
        <v>924</v>
      </c>
      <c r="J89" t="s">
        <v>925</v>
      </c>
      <c r="K89" t="s">
        <v>915</v>
      </c>
      <c r="L89" t="s">
        <v>916</v>
      </c>
      <c r="M89" t="s">
        <v>917</v>
      </c>
      <c r="N89" t="s">
        <v>926</v>
      </c>
      <c r="O89" t="s">
        <v>927</v>
      </c>
      <c r="P89" t="s">
        <v>928</v>
      </c>
    </row>
    <row r="90" spans="1:16" x14ac:dyDescent="0.25">
      <c r="A90">
        <v>89</v>
      </c>
      <c r="B90" t="s">
        <v>929</v>
      </c>
      <c r="C90" t="s">
        <v>930</v>
      </c>
      <c r="D90" t="s">
        <v>931</v>
      </c>
      <c r="E90" t="s">
        <v>864</v>
      </c>
      <c r="F90" t="s">
        <v>922</v>
      </c>
      <c r="G90" t="s">
        <v>923</v>
      </c>
      <c r="H90" t="s">
        <v>932</v>
      </c>
      <c r="I90" t="s">
        <v>924</v>
      </c>
      <c r="J90" t="s">
        <v>925</v>
      </c>
      <c r="K90" t="s">
        <v>933</v>
      </c>
      <c r="L90" t="s">
        <v>916</v>
      </c>
      <c r="M90" t="s">
        <v>934</v>
      </c>
      <c r="N90" t="s">
        <v>935</v>
      </c>
      <c r="O90" t="s">
        <v>927</v>
      </c>
      <c r="P90" t="s">
        <v>936</v>
      </c>
    </row>
    <row r="91" spans="1:16" x14ac:dyDescent="0.25">
      <c r="A91">
        <v>90</v>
      </c>
      <c r="B91" t="s">
        <v>937</v>
      </c>
      <c r="C91" t="s">
        <v>938</v>
      </c>
      <c r="D91" t="s">
        <v>931</v>
      </c>
      <c r="E91" t="s">
        <v>939</v>
      </c>
      <c r="F91" t="s">
        <v>940</v>
      </c>
      <c r="G91" t="s">
        <v>941</v>
      </c>
      <c r="H91" t="s">
        <v>942</v>
      </c>
      <c r="I91" t="s">
        <v>943</v>
      </c>
      <c r="J91" t="s">
        <v>925</v>
      </c>
      <c r="K91" t="s">
        <v>944</v>
      </c>
      <c r="L91" t="s">
        <v>916</v>
      </c>
      <c r="M91" t="s">
        <v>945</v>
      </c>
      <c r="N91" t="s">
        <v>935</v>
      </c>
      <c r="O91" t="s">
        <v>946</v>
      </c>
      <c r="P91" t="s">
        <v>936</v>
      </c>
    </row>
    <row r="92" spans="1:16" x14ac:dyDescent="0.25">
      <c r="A92">
        <v>91</v>
      </c>
      <c r="B92" t="s">
        <v>947</v>
      </c>
      <c r="C92" t="s">
        <v>948</v>
      </c>
      <c r="D92" t="s">
        <v>949</v>
      </c>
      <c r="E92" t="s">
        <v>939</v>
      </c>
      <c r="F92" t="s">
        <v>940</v>
      </c>
      <c r="G92" t="s">
        <v>950</v>
      </c>
      <c r="H92" t="s">
        <v>951</v>
      </c>
      <c r="I92" t="s">
        <v>952</v>
      </c>
      <c r="J92" t="s">
        <v>953</v>
      </c>
      <c r="K92" t="s">
        <v>954</v>
      </c>
      <c r="L92" t="s">
        <v>916</v>
      </c>
      <c r="M92" t="s">
        <v>955</v>
      </c>
      <c r="N92" t="s">
        <v>956</v>
      </c>
      <c r="O92" t="s">
        <v>957</v>
      </c>
      <c r="P92" t="s">
        <v>958</v>
      </c>
    </row>
    <row r="93" spans="1:16" x14ac:dyDescent="0.25">
      <c r="A93">
        <v>92</v>
      </c>
      <c r="B93" t="s">
        <v>959</v>
      </c>
      <c r="C93" t="s">
        <v>960</v>
      </c>
      <c r="D93" t="s">
        <v>949</v>
      </c>
      <c r="E93" t="s">
        <v>939</v>
      </c>
      <c r="F93" t="s">
        <v>961</v>
      </c>
      <c r="G93" t="s">
        <v>950</v>
      </c>
      <c r="H93" t="s">
        <v>951</v>
      </c>
      <c r="I93" t="s">
        <v>962</v>
      </c>
      <c r="J93" t="s">
        <v>963</v>
      </c>
      <c r="K93" t="s">
        <v>954</v>
      </c>
      <c r="L93" t="s">
        <v>964</v>
      </c>
      <c r="M93" t="s">
        <v>955</v>
      </c>
      <c r="N93" t="s">
        <v>965</v>
      </c>
      <c r="O93" t="s">
        <v>957</v>
      </c>
      <c r="P93" t="s">
        <v>966</v>
      </c>
    </row>
    <row r="94" spans="1:16" x14ac:dyDescent="0.25">
      <c r="A94">
        <v>93</v>
      </c>
      <c r="B94" t="s">
        <v>967</v>
      </c>
      <c r="C94" t="s">
        <v>960</v>
      </c>
      <c r="D94" t="s">
        <v>949</v>
      </c>
      <c r="E94" t="s">
        <v>968</v>
      </c>
      <c r="F94" t="s">
        <v>969</v>
      </c>
      <c r="G94" t="s">
        <v>970</v>
      </c>
      <c r="H94" t="s">
        <v>971</v>
      </c>
      <c r="I94" t="s">
        <v>962</v>
      </c>
      <c r="J94" t="s">
        <v>963</v>
      </c>
      <c r="K94" t="s">
        <v>972</v>
      </c>
      <c r="L94" t="s">
        <v>964</v>
      </c>
      <c r="M94" t="s">
        <v>973</v>
      </c>
      <c r="N94" t="s">
        <v>974</v>
      </c>
      <c r="O94" t="s">
        <v>957</v>
      </c>
      <c r="P94" t="s">
        <v>966</v>
      </c>
    </row>
    <row r="95" spans="1:16" x14ac:dyDescent="0.25">
      <c r="A95">
        <v>94</v>
      </c>
      <c r="B95" t="s">
        <v>975</v>
      </c>
      <c r="C95" t="s">
        <v>960</v>
      </c>
      <c r="D95" t="s">
        <v>976</v>
      </c>
      <c r="E95" t="s">
        <v>977</v>
      </c>
      <c r="F95" t="s">
        <v>969</v>
      </c>
      <c r="G95" t="s">
        <v>970</v>
      </c>
      <c r="H95" t="s">
        <v>978</v>
      </c>
      <c r="I95" t="s">
        <v>979</v>
      </c>
      <c r="J95" t="s">
        <v>980</v>
      </c>
      <c r="K95" t="s">
        <v>981</v>
      </c>
      <c r="L95" t="s">
        <v>964</v>
      </c>
      <c r="M95" t="s">
        <v>982</v>
      </c>
      <c r="N95" t="s">
        <v>983</v>
      </c>
      <c r="O95" t="s">
        <v>957</v>
      </c>
      <c r="P95" t="s">
        <v>984</v>
      </c>
    </row>
    <row r="96" spans="1:16" x14ac:dyDescent="0.25">
      <c r="A96">
        <v>95</v>
      </c>
      <c r="B96" t="s">
        <v>985</v>
      </c>
      <c r="C96" t="s">
        <v>986</v>
      </c>
      <c r="D96" t="s">
        <v>976</v>
      </c>
      <c r="E96" t="s">
        <v>854</v>
      </c>
      <c r="F96" t="s">
        <v>969</v>
      </c>
      <c r="G96" t="s">
        <v>970</v>
      </c>
      <c r="H96" t="s">
        <v>978</v>
      </c>
      <c r="I96" t="s">
        <v>987</v>
      </c>
      <c r="J96" t="s">
        <v>988</v>
      </c>
      <c r="K96" t="s">
        <v>989</v>
      </c>
      <c r="L96" t="s">
        <v>964</v>
      </c>
      <c r="M96" t="s">
        <v>982</v>
      </c>
      <c r="N96" t="s">
        <v>990</v>
      </c>
      <c r="O96" t="s">
        <v>957</v>
      </c>
      <c r="P96" t="s">
        <v>991</v>
      </c>
    </row>
    <row r="97" spans="1:16" x14ac:dyDescent="0.25">
      <c r="A97">
        <v>96</v>
      </c>
      <c r="B97" t="s">
        <v>992</v>
      </c>
      <c r="C97" t="s">
        <v>986</v>
      </c>
      <c r="D97" t="s">
        <v>993</v>
      </c>
      <c r="E97" t="s">
        <v>994</v>
      </c>
      <c r="F97" t="s">
        <v>969</v>
      </c>
      <c r="G97" t="s">
        <v>995</v>
      </c>
      <c r="H97" t="s">
        <v>996</v>
      </c>
      <c r="I97" t="s">
        <v>997</v>
      </c>
      <c r="J97" t="s">
        <v>998</v>
      </c>
      <c r="K97" t="s">
        <v>999</v>
      </c>
      <c r="L97" t="s">
        <v>964</v>
      </c>
      <c r="M97" t="s">
        <v>1000</v>
      </c>
      <c r="N97" t="s">
        <v>1001</v>
      </c>
      <c r="O97" t="s">
        <v>957</v>
      </c>
      <c r="P97" t="s">
        <v>1002</v>
      </c>
    </row>
    <row r="98" spans="1:16" x14ac:dyDescent="0.25">
      <c r="A98">
        <v>97</v>
      </c>
      <c r="B98" t="s">
        <v>992</v>
      </c>
      <c r="C98" t="s">
        <v>1003</v>
      </c>
      <c r="D98" t="s">
        <v>993</v>
      </c>
      <c r="E98" t="s">
        <v>994</v>
      </c>
      <c r="F98" t="s">
        <v>969</v>
      </c>
      <c r="G98" t="s">
        <v>1004</v>
      </c>
      <c r="H98" t="s">
        <v>1005</v>
      </c>
      <c r="I98" t="s">
        <v>997</v>
      </c>
      <c r="J98" t="s">
        <v>998</v>
      </c>
      <c r="K98" t="s">
        <v>1006</v>
      </c>
      <c r="L98" t="s">
        <v>1007</v>
      </c>
      <c r="M98" t="s">
        <v>1000</v>
      </c>
      <c r="N98" t="s">
        <v>1008</v>
      </c>
      <c r="O98" t="s">
        <v>957</v>
      </c>
      <c r="P98" t="s">
        <v>1009</v>
      </c>
    </row>
    <row r="99" spans="1:16" x14ac:dyDescent="0.25">
      <c r="A99">
        <v>98</v>
      </c>
      <c r="B99" t="s">
        <v>1010</v>
      </c>
      <c r="C99" t="s">
        <v>1003</v>
      </c>
      <c r="D99" t="s">
        <v>1011</v>
      </c>
      <c r="E99" t="s">
        <v>994</v>
      </c>
      <c r="F99" t="s">
        <v>969</v>
      </c>
      <c r="G99" t="s">
        <v>1004</v>
      </c>
      <c r="H99" t="s">
        <v>1012</v>
      </c>
      <c r="I99" t="s">
        <v>1013</v>
      </c>
      <c r="J99" t="s">
        <v>998</v>
      </c>
      <c r="K99" t="s">
        <v>1014</v>
      </c>
      <c r="L99" t="s">
        <v>1007</v>
      </c>
      <c r="M99" t="s">
        <v>1015</v>
      </c>
      <c r="N99" t="s">
        <v>1008</v>
      </c>
      <c r="O99" t="s">
        <v>1016</v>
      </c>
      <c r="P99" t="s">
        <v>1017</v>
      </c>
    </row>
    <row r="100" spans="1:16" x14ac:dyDescent="0.25">
      <c r="A100">
        <v>99</v>
      </c>
      <c r="B100" t="s">
        <v>1010</v>
      </c>
      <c r="C100" t="s">
        <v>1018</v>
      </c>
      <c r="D100" t="s">
        <v>1019</v>
      </c>
      <c r="E100" t="s">
        <v>994</v>
      </c>
      <c r="F100" t="s">
        <v>1020</v>
      </c>
      <c r="G100" t="s">
        <v>1021</v>
      </c>
      <c r="H100" t="s">
        <v>1012</v>
      </c>
      <c r="I100" t="s">
        <v>1022</v>
      </c>
      <c r="J100" t="s">
        <v>1023</v>
      </c>
      <c r="K100" t="s">
        <v>1014</v>
      </c>
      <c r="L100" t="s">
        <v>1024</v>
      </c>
      <c r="M100" t="s">
        <v>1025</v>
      </c>
      <c r="N100" t="s">
        <v>1026</v>
      </c>
      <c r="O100" t="s">
        <v>1027</v>
      </c>
      <c r="P100" t="s">
        <v>1028</v>
      </c>
    </row>
    <row r="101" spans="1:16" x14ac:dyDescent="0.25">
      <c r="A101">
        <v>100</v>
      </c>
      <c r="B101" t="s">
        <v>1029</v>
      </c>
      <c r="C101" t="s">
        <v>1018</v>
      </c>
      <c r="D101" t="s">
        <v>1030</v>
      </c>
      <c r="E101" t="s">
        <v>994</v>
      </c>
      <c r="F101" t="s">
        <v>1020</v>
      </c>
      <c r="G101" t="s">
        <v>1021</v>
      </c>
      <c r="H101" t="s">
        <v>1031</v>
      </c>
      <c r="I101" t="s">
        <v>1022</v>
      </c>
      <c r="J101" t="s">
        <v>1023</v>
      </c>
      <c r="K101" t="s">
        <v>1032</v>
      </c>
      <c r="L101" t="s">
        <v>1024</v>
      </c>
      <c r="M101" t="s">
        <v>1033</v>
      </c>
      <c r="N101" t="s">
        <v>1026</v>
      </c>
      <c r="O101" t="s">
        <v>1027</v>
      </c>
      <c r="P101" t="s">
        <v>1028</v>
      </c>
    </row>
    <row r="102" spans="1:16" x14ac:dyDescent="0.25">
      <c r="A102">
        <v>101</v>
      </c>
      <c r="B102" t="s">
        <v>1034</v>
      </c>
      <c r="C102" t="s">
        <v>1018</v>
      </c>
      <c r="D102" t="s">
        <v>1030</v>
      </c>
      <c r="E102" t="s">
        <v>994</v>
      </c>
      <c r="F102" t="s">
        <v>1020</v>
      </c>
      <c r="G102" t="s">
        <v>1035</v>
      </c>
      <c r="H102" t="s">
        <v>1036</v>
      </c>
      <c r="I102" t="s">
        <v>1037</v>
      </c>
      <c r="J102" t="s">
        <v>1023</v>
      </c>
      <c r="K102" t="s">
        <v>1038</v>
      </c>
      <c r="L102" t="s">
        <v>1024</v>
      </c>
      <c r="M102" t="s">
        <v>1039</v>
      </c>
      <c r="N102" t="s">
        <v>1040</v>
      </c>
      <c r="O102" t="s">
        <v>1027</v>
      </c>
      <c r="P102" t="s">
        <v>1041</v>
      </c>
    </row>
    <row r="103" spans="1:16" x14ac:dyDescent="0.25">
      <c r="A103">
        <v>102</v>
      </c>
      <c r="B103" t="s">
        <v>1042</v>
      </c>
      <c r="C103" t="s">
        <v>1043</v>
      </c>
      <c r="D103" t="s">
        <v>1030</v>
      </c>
      <c r="E103" t="s">
        <v>994</v>
      </c>
      <c r="F103" t="s">
        <v>1044</v>
      </c>
      <c r="G103" t="s">
        <v>1045</v>
      </c>
      <c r="H103" t="s">
        <v>1046</v>
      </c>
      <c r="I103" t="s">
        <v>1047</v>
      </c>
      <c r="J103" t="s">
        <v>1048</v>
      </c>
      <c r="K103" t="s">
        <v>1049</v>
      </c>
      <c r="L103" t="s">
        <v>1050</v>
      </c>
      <c r="M103" t="s">
        <v>1051</v>
      </c>
      <c r="N103" t="s">
        <v>1052</v>
      </c>
      <c r="O103" t="s">
        <v>1053</v>
      </c>
      <c r="P103" t="s">
        <v>1054</v>
      </c>
    </row>
    <row r="104" spans="1:16" x14ac:dyDescent="0.25">
      <c r="A104">
        <v>103</v>
      </c>
      <c r="B104" t="s">
        <v>1042</v>
      </c>
      <c r="C104" t="s">
        <v>1055</v>
      </c>
      <c r="D104" t="s">
        <v>1030</v>
      </c>
      <c r="E104" t="s">
        <v>994</v>
      </c>
      <c r="F104" t="s">
        <v>1044</v>
      </c>
      <c r="G104" t="s">
        <v>1045</v>
      </c>
      <c r="H104" t="s">
        <v>1056</v>
      </c>
      <c r="I104" t="s">
        <v>1057</v>
      </c>
      <c r="J104" t="s">
        <v>1048</v>
      </c>
      <c r="K104" t="s">
        <v>1058</v>
      </c>
      <c r="L104" t="s">
        <v>1050</v>
      </c>
      <c r="M104" t="s">
        <v>1051</v>
      </c>
      <c r="N104" t="s">
        <v>1052</v>
      </c>
      <c r="O104" t="s">
        <v>1053</v>
      </c>
      <c r="P104" t="s">
        <v>1054</v>
      </c>
    </row>
    <row r="105" spans="1:16" x14ac:dyDescent="0.25">
      <c r="A105">
        <v>104</v>
      </c>
      <c r="B105" t="s">
        <v>1059</v>
      </c>
      <c r="C105" t="s">
        <v>1055</v>
      </c>
      <c r="D105" t="s">
        <v>1030</v>
      </c>
      <c r="E105" t="s">
        <v>1060</v>
      </c>
      <c r="F105" t="s">
        <v>1061</v>
      </c>
      <c r="G105" t="s">
        <v>1062</v>
      </c>
      <c r="H105" t="s">
        <v>1063</v>
      </c>
      <c r="I105" t="s">
        <v>1057</v>
      </c>
      <c r="J105" t="s">
        <v>1064</v>
      </c>
      <c r="K105" t="s">
        <v>1065</v>
      </c>
      <c r="L105" t="s">
        <v>1050</v>
      </c>
      <c r="M105" t="s">
        <v>1066</v>
      </c>
      <c r="N105" t="s">
        <v>1067</v>
      </c>
      <c r="O105" t="s">
        <v>1053</v>
      </c>
      <c r="P105" t="s">
        <v>1068</v>
      </c>
    </row>
    <row r="106" spans="1:16" x14ac:dyDescent="0.25">
      <c r="A106">
        <v>105</v>
      </c>
      <c r="B106" t="s">
        <v>1069</v>
      </c>
      <c r="C106" t="s">
        <v>1055</v>
      </c>
      <c r="D106" t="s">
        <v>1030</v>
      </c>
      <c r="E106" t="s">
        <v>1060</v>
      </c>
      <c r="F106" t="s">
        <v>1070</v>
      </c>
      <c r="G106" t="s">
        <v>1062</v>
      </c>
      <c r="H106" t="s">
        <v>1071</v>
      </c>
      <c r="I106" t="s">
        <v>1072</v>
      </c>
      <c r="J106" t="s">
        <v>1064</v>
      </c>
      <c r="K106" t="s">
        <v>1065</v>
      </c>
      <c r="L106" t="s">
        <v>1050</v>
      </c>
      <c r="M106" t="s">
        <v>1073</v>
      </c>
      <c r="N106" t="s">
        <v>1067</v>
      </c>
      <c r="O106" t="s">
        <v>1053</v>
      </c>
      <c r="P106" t="s">
        <v>1074</v>
      </c>
    </row>
    <row r="107" spans="1:16" x14ac:dyDescent="0.25">
      <c r="A107">
        <v>106</v>
      </c>
      <c r="B107" t="s">
        <v>1075</v>
      </c>
      <c r="C107" t="s">
        <v>1055</v>
      </c>
      <c r="D107" t="s">
        <v>1076</v>
      </c>
      <c r="E107" t="s">
        <v>1060</v>
      </c>
      <c r="F107" t="s">
        <v>1070</v>
      </c>
      <c r="G107" t="s">
        <v>1062</v>
      </c>
      <c r="H107" t="s">
        <v>1077</v>
      </c>
      <c r="I107" t="s">
        <v>1072</v>
      </c>
      <c r="J107" t="s">
        <v>1064</v>
      </c>
      <c r="K107" t="s">
        <v>1065</v>
      </c>
      <c r="L107" t="s">
        <v>1050</v>
      </c>
      <c r="M107" t="s">
        <v>1078</v>
      </c>
      <c r="N107" t="s">
        <v>1067</v>
      </c>
      <c r="O107" t="s">
        <v>1079</v>
      </c>
      <c r="P107" t="s">
        <v>1080</v>
      </c>
    </row>
    <row r="108" spans="1:16" x14ac:dyDescent="0.25">
      <c r="A108">
        <v>107</v>
      </c>
      <c r="B108" t="s">
        <v>1081</v>
      </c>
      <c r="C108" t="s">
        <v>1055</v>
      </c>
      <c r="D108" t="s">
        <v>1076</v>
      </c>
      <c r="E108" t="s">
        <v>1082</v>
      </c>
      <c r="F108" t="s">
        <v>1070</v>
      </c>
      <c r="G108" t="s">
        <v>1083</v>
      </c>
      <c r="H108" t="s">
        <v>1084</v>
      </c>
      <c r="I108" t="s">
        <v>1085</v>
      </c>
      <c r="J108" t="s">
        <v>1086</v>
      </c>
      <c r="K108" t="s">
        <v>1087</v>
      </c>
      <c r="L108" t="s">
        <v>1050</v>
      </c>
      <c r="M108" t="s">
        <v>1088</v>
      </c>
      <c r="N108" t="s">
        <v>1067</v>
      </c>
      <c r="O108" t="s">
        <v>1079</v>
      </c>
      <c r="P108" t="s">
        <v>1089</v>
      </c>
    </row>
    <row r="109" spans="1:16" x14ac:dyDescent="0.25">
      <c r="A109">
        <v>108</v>
      </c>
      <c r="B109" t="s">
        <v>1090</v>
      </c>
      <c r="C109" t="s">
        <v>1091</v>
      </c>
      <c r="D109" t="s">
        <v>1092</v>
      </c>
      <c r="E109" t="s">
        <v>1082</v>
      </c>
      <c r="F109" t="s">
        <v>1093</v>
      </c>
      <c r="G109" t="s">
        <v>1083</v>
      </c>
      <c r="H109" t="s">
        <v>1084</v>
      </c>
      <c r="I109" t="s">
        <v>1094</v>
      </c>
      <c r="J109" t="s">
        <v>1086</v>
      </c>
      <c r="K109" t="s">
        <v>1087</v>
      </c>
      <c r="L109" t="s">
        <v>1050</v>
      </c>
      <c r="M109" t="s">
        <v>1095</v>
      </c>
      <c r="N109" t="s">
        <v>1096</v>
      </c>
      <c r="O109" t="s">
        <v>1079</v>
      </c>
      <c r="P109" t="s">
        <v>1097</v>
      </c>
    </row>
    <row r="110" spans="1:16" x14ac:dyDescent="0.25">
      <c r="A110">
        <v>109</v>
      </c>
      <c r="B110" t="s">
        <v>1098</v>
      </c>
      <c r="C110" t="s">
        <v>1091</v>
      </c>
      <c r="D110" t="s">
        <v>1092</v>
      </c>
      <c r="E110" t="s">
        <v>1082</v>
      </c>
      <c r="F110" t="s">
        <v>1093</v>
      </c>
      <c r="G110" t="s">
        <v>1099</v>
      </c>
      <c r="H110" t="s">
        <v>1100</v>
      </c>
      <c r="I110" t="s">
        <v>1094</v>
      </c>
      <c r="J110" t="s">
        <v>1086</v>
      </c>
      <c r="K110" t="s">
        <v>1087</v>
      </c>
      <c r="L110" t="s">
        <v>1050</v>
      </c>
      <c r="M110" t="s">
        <v>1101</v>
      </c>
      <c r="N110" t="s">
        <v>1096</v>
      </c>
      <c r="O110" t="s">
        <v>1102</v>
      </c>
      <c r="P110" t="s">
        <v>1103</v>
      </c>
    </row>
    <row r="111" spans="1:16" x14ac:dyDescent="0.25">
      <c r="A111">
        <v>110</v>
      </c>
      <c r="B111" t="s">
        <v>1098</v>
      </c>
      <c r="C111" t="s">
        <v>1091</v>
      </c>
      <c r="D111" t="s">
        <v>1092</v>
      </c>
      <c r="E111" t="s">
        <v>1082</v>
      </c>
      <c r="F111" t="s">
        <v>1093</v>
      </c>
      <c r="G111" t="s">
        <v>1099</v>
      </c>
      <c r="H111" t="s">
        <v>1100</v>
      </c>
      <c r="I111" t="s">
        <v>1094</v>
      </c>
      <c r="J111" t="s">
        <v>1086</v>
      </c>
      <c r="K111" t="s">
        <v>1087</v>
      </c>
      <c r="L111" t="s">
        <v>1050</v>
      </c>
      <c r="M111" t="s">
        <v>1101</v>
      </c>
      <c r="N111" t="s">
        <v>1096</v>
      </c>
      <c r="O111" t="s">
        <v>1102</v>
      </c>
      <c r="P111" t="s">
        <v>1103</v>
      </c>
    </row>
    <row r="112" spans="1:16" x14ac:dyDescent="0.25">
      <c r="A112">
        <v>111</v>
      </c>
      <c r="B112" t="s">
        <v>1098</v>
      </c>
      <c r="C112" t="s">
        <v>1091</v>
      </c>
      <c r="D112" t="s">
        <v>1092</v>
      </c>
      <c r="E112" t="s">
        <v>1082</v>
      </c>
      <c r="F112" t="s">
        <v>1093</v>
      </c>
      <c r="G112" t="s">
        <v>1099</v>
      </c>
      <c r="H112" t="s">
        <v>1100</v>
      </c>
      <c r="I112" t="s">
        <v>1094</v>
      </c>
      <c r="J112" t="s">
        <v>1086</v>
      </c>
      <c r="K112" t="s">
        <v>1087</v>
      </c>
      <c r="L112" t="s">
        <v>1050</v>
      </c>
      <c r="M112" t="s">
        <v>1101</v>
      </c>
      <c r="N112" t="s">
        <v>1096</v>
      </c>
      <c r="O112" t="s">
        <v>1102</v>
      </c>
      <c r="P112" t="s">
        <v>1103</v>
      </c>
    </row>
    <row r="113" spans="1:16" x14ac:dyDescent="0.25">
      <c r="A113">
        <v>112</v>
      </c>
      <c r="B113" t="s">
        <v>1098</v>
      </c>
      <c r="C113" t="s">
        <v>1091</v>
      </c>
      <c r="D113" t="s">
        <v>1092</v>
      </c>
      <c r="E113" t="s">
        <v>1082</v>
      </c>
      <c r="F113" t="s">
        <v>1093</v>
      </c>
      <c r="G113" t="s">
        <v>1099</v>
      </c>
      <c r="H113" t="s">
        <v>1100</v>
      </c>
      <c r="I113" t="s">
        <v>1094</v>
      </c>
      <c r="J113" t="s">
        <v>1086</v>
      </c>
      <c r="K113" t="s">
        <v>1087</v>
      </c>
      <c r="L113" t="s">
        <v>1050</v>
      </c>
      <c r="M113" t="s">
        <v>1101</v>
      </c>
      <c r="N113" t="s">
        <v>1096</v>
      </c>
      <c r="O113" t="s">
        <v>1102</v>
      </c>
      <c r="P113" t="s">
        <v>1103</v>
      </c>
    </row>
    <row r="114" spans="1:16" x14ac:dyDescent="0.25">
      <c r="A114">
        <v>113</v>
      </c>
      <c r="B114" t="s">
        <v>1098</v>
      </c>
      <c r="C114" t="s">
        <v>1091</v>
      </c>
      <c r="D114" t="s">
        <v>1092</v>
      </c>
      <c r="E114" t="s">
        <v>1082</v>
      </c>
      <c r="F114" t="s">
        <v>1093</v>
      </c>
      <c r="G114" t="s">
        <v>1099</v>
      </c>
      <c r="H114" t="s">
        <v>1100</v>
      </c>
      <c r="I114" t="s">
        <v>1094</v>
      </c>
      <c r="J114" t="s">
        <v>1086</v>
      </c>
      <c r="K114" t="s">
        <v>1087</v>
      </c>
      <c r="L114" t="s">
        <v>1050</v>
      </c>
      <c r="M114" t="s">
        <v>1101</v>
      </c>
      <c r="N114" t="s">
        <v>1096</v>
      </c>
      <c r="O114" t="s">
        <v>1102</v>
      </c>
      <c r="P114" t="s">
        <v>1103</v>
      </c>
    </row>
    <row r="115" spans="1:16" x14ac:dyDescent="0.25">
      <c r="A115">
        <v>114</v>
      </c>
      <c r="B115" t="s">
        <v>1098</v>
      </c>
      <c r="C115" t="s">
        <v>1091</v>
      </c>
      <c r="D115" t="s">
        <v>1092</v>
      </c>
      <c r="E115" t="s">
        <v>1082</v>
      </c>
      <c r="F115" t="s">
        <v>1093</v>
      </c>
      <c r="G115" t="s">
        <v>1099</v>
      </c>
      <c r="H115" t="s">
        <v>1100</v>
      </c>
      <c r="I115" t="s">
        <v>1094</v>
      </c>
      <c r="J115" t="s">
        <v>1086</v>
      </c>
      <c r="K115" t="s">
        <v>1087</v>
      </c>
      <c r="L115" t="s">
        <v>1050</v>
      </c>
      <c r="M115" t="s">
        <v>1101</v>
      </c>
      <c r="N115" t="s">
        <v>1096</v>
      </c>
      <c r="O115" t="s">
        <v>1102</v>
      </c>
      <c r="P115" t="s">
        <v>1103</v>
      </c>
    </row>
    <row r="116" spans="1:16" x14ac:dyDescent="0.25">
      <c r="A116">
        <v>115</v>
      </c>
      <c r="B116" t="s">
        <v>1098</v>
      </c>
      <c r="C116" t="s">
        <v>1091</v>
      </c>
      <c r="D116" t="s">
        <v>1092</v>
      </c>
      <c r="E116" t="s">
        <v>1082</v>
      </c>
      <c r="F116" t="s">
        <v>1093</v>
      </c>
      <c r="G116" t="s">
        <v>1099</v>
      </c>
      <c r="H116" t="s">
        <v>1100</v>
      </c>
      <c r="I116" t="s">
        <v>1094</v>
      </c>
      <c r="J116" t="s">
        <v>1086</v>
      </c>
      <c r="K116" t="s">
        <v>1087</v>
      </c>
      <c r="L116" t="s">
        <v>1050</v>
      </c>
      <c r="M116" t="s">
        <v>1101</v>
      </c>
      <c r="N116" t="s">
        <v>1096</v>
      </c>
      <c r="O116" t="s">
        <v>1102</v>
      </c>
      <c r="P116" t="s">
        <v>1103</v>
      </c>
    </row>
    <row r="117" spans="1:16" x14ac:dyDescent="0.25">
      <c r="A117">
        <v>116</v>
      </c>
      <c r="B117" t="s">
        <v>1098</v>
      </c>
      <c r="C117" t="s">
        <v>1091</v>
      </c>
      <c r="D117" t="s">
        <v>1092</v>
      </c>
      <c r="E117" t="s">
        <v>1082</v>
      </c>
      <c r="F117" t="s">
        <v>1093</v>
      </c>
      <c r="G117" t="s">
        <v>1099</v>
      </c>
      <c r="H117" t="s">
        <v>1100</v>
      </c>
      <c r="I117" t="s">
        <v>1094</v>
      </c>
      <c r="J117" t="s">
        <v>1086</v>
      </c>
      <c r="K117" t="s">
        <v>1087</v>
      </c>
      <c r="L117" t="s">
        <v>1050</v>
      </c>
      <c r="M117" t="s">
        <v>1101</v>
      </c>
      <c r="N117" t="s">
        <v>1096</v>
      </c>
      <c r="O117" t="s">
        <v>1102</v>
      </c>
      <c r="P117" t="s">
        <v>1103</v>
      </c>
    </row>
    <row r="118" spans="1:16" x14ac:dyDescent="0.25">
      <c r="A118">
        <v>117</v>
      </c>
      <c r="B118" t="s">
        <v>1098</v>
      </c>
      <c r="C118" t="s">
        <v>1091</v>
      </c>
      <c r="D118" t="s">
        <v>1092</v>
      </c>
      <c r="E118" t="s">
        <v>1082</v>
      </c>
      <c r="F118" t="s">
        <v>1093</v>
      </c>
      <c r="G118" t="s">
        <v>1099</v>
      </c>
      <c r="H118" t="s">
        <v>1100</v>
      </c>
      <c r="I118" t="s">
        <v>1094</v>
      </c>
      <c r="J118" t="s">
        <v>1086</v>
      </c>
      <c r="K118" t="s">
        <v>1087</v>
      </c>
      <c r="L118" t="s">
        <v>1050</v>
      </c>
      <c r="M118" t="s">
        <v>1101</v>
      </c>
      <c r="N118" t="s">
        <v>1096</v>
      </c>
      <c r="O118" t="s">
        <v>1102</v>
      </c>
      <c r="P118" t="s">
        <v>1103</v>
      </c>
    </row>
    <row r="119" spans="1:16" x14ac:dyDescent="0.25">
      <c r="A119">
        <v>118</v>
      </c>
      <c r="B119" t="s">
        <v>1098</v>
      </c>
      <c r="C119" t="s">
        <v>1091</v>
      </c>
      <c r="D119" t="s">
        <v>1092</v>
      </c>
      <c r="E119" t="s">
        <v>1082</v>
      </c>
      <c r="F119" t="s">
        <v>1093</v>
      </c>
      <c r="G119" t="s">
        <v>1099</v>
      </c>
      <c r="H119" t="s">
        <v>1100</v>
      </c>
      <c r="I119" t="s">
        <v>1094</v>
      </c>
      <c r="J119" t="s">
        <v>1086</v>
      </c>
      <c r="K119" t="s">
        <v>1087</v>
      </c>
      <c r="L119" t="s">
        <v>1050</v>
      </c>
      <c r="M119" t="s">
        <v>1101</v>
      </c>
      <c r="N119" t="s">
        <v>1096</v>
      </c>
      <c r="O119" t="s">
        <v>1102</v>
      </c>
      <c r="P119" t="s">
        <v>1103</v>
      </c>
    </row>
    <row r="120" spans="1:16" x14ac:dyDescent="0.25">
      <c r="A120">
        <v>119</v>
      </c>
      <c r="B120" t="s">
        <v>1098</v>
      </c>
      <c r="C120" t="s">
        <v>1091</v>
      </c>
      <c r="D120" t="s">
        <v>1092</v>
      </c>
      <c r="E120" t="s">
        <v>1082</v>
      </c>
      <c r="F120" t="s">
        <v>1093</v>
      </c>
      <c r="G120" t="s">
        <v>1099</v>
      </c>
      <c r="H120" t="s">
        <v>1100</v>
      </c>
      <c r="I120" t="s">
        <v>1094</v>
      </c>
      <c r="J120" t="s">
        <v>1086</v>
      </c>
      <c r="K120" t="s">
        <v>1087</v>
      </c>
      <c r="L120" t="s">
        <v>1050</v>
      </c>
      <c r="M120" t="s">
        <v>1101</v>
      </c>
      <c r="N120" t="s">
        <v>1096</v>
      </c>
      <c r="O120" t="s">
        <v>1102</v>
      </c>
      <c r="P120" t="s">
        <v>1103</v>
      </c>
    </row>
    <row r="121" spans="1:16" x14ac:dyDescent="0.25">
      <c r="A121">
        <v>120</v>
      </c>
      <c r="B121" t="s">
        <v>1098</v>
      </c>
      <c r="C121" t="s">
        <v>1091</v>
      </c>
      <c r="D121" t="s">
        <v>1092</v>
      </c>
      <c r="E121" t="s">
        <v>1082</v>
      </c>
      <c r="F121" t="s">
        <v>1093</v>
      </c>
      <c r="G121" t="s">
        <v>1099</v>
      </c>
      <c r="H121" t="s">
        <v>1100</v>
      </c>
      <c r="I121" t="s">
        <v>1094</v>
      </c>
      <c r="J121" t="s">
        <v>1086</v>
      </c>
      <c r="K121" t="s">
        <v>1087</v>
      </c>
      <c r="L121" t="s">
        <v>1050</v>
      </c>
      <c r="M121" t="s">
        <v>1101</v>
      </c>
      <c r="N121" t="s">
        <v>1096</v>
      </c>
      <c r="O121" t="s">
        <v>1102</v>
      </c>
      <c r="P121" t="s">
        <v>1103</v>
      </c>
    </row>
    <row r="122" spans="1:16" x14ac:dyDescent="0.25">
      <c r="A122">
        <v>121</v>
      </c>
      <c r="B122" t="s">
        <v>1098</v>
      </c>
      <c r="C122" t="s">
        <v>1091</v>
      </c>
      <c r="D122" t="s">
        <v>1092</v>
      </c>
      <c r="E122" t="s">
        <v>1082</v>
      </c>
      <c r="F122" t="s">
        <v>1093</v>
      </c>
      <c r="G122" t="s">
        <v>1099</v>
      </c>
      <c r="H122" t="s">
        <v>1100</v>
      </c>
      <c r="I122" t="s">
        <v>1094</v>
      </c>
      <c r="J122" t="s">
        <v>1086</v>
      </c>
      <c r="K122" t="s">
        <v>1087</v>
      </c>
      <c r="L122" t="s">
        <v>1050</v>
      </c>
      <c r="M122" t="s">
        <v>1101</v>
      </c>
      <c r="N122" t="s">
        <v>1096</v>
      </c>
      <c r="O122" t="s">
        <v>1102</v>
      </c>
      <c r="P122" t="s">
        <v>1103</v>
      </c>
    </row>
    <row r="123" spans="1:16" x14ac:dyDescent="0.25">
      <c r="A123">
        <v>122</v>
      </c>
      <c r="B123" t="s">
        <v>1098</v>
      </c>
      <c r="C123" t="s">
        <v>1091</v>
      </c>
      <c r="D123" t="s">
        <v>1092</v>
      </c>
      <c r="E123" t="s">
        <v>1082</v>
      </c>
      <c r="F123" t="s">
        <v>1093</v>
      </c>
      <c r="G123" t="s">
        <v>1099</v>
      </c>
      <c r="H123" t="s">
        <v>1100</v>
      </c>
      <c r="I123" t="s">
        <v>1094</v>
      </c>
      <c r="J123" t="s">
        <v>1086</v>
      </c>
      <c r="K123" t="s">
        <v>1087</v>
      </c>
      <c r="L123" t="s">
        <v>1050</v>
      </c>
      <c r="M123" t="s">
        <v>1101</v>
      </c>
      <c r="N123" t="s">
        <v>1096</v>
      </c>
      <c r="O123" t="s">
        <v>1102</v>
      </c>
      <c r="P123" t="s">
        <v>1103</v>
      </c>
    </row>
    <row r="124" spans="1:16" x14ac:dyDescent="0.25">
      <c r="A124">
        <v>123</v>
      </c>
      <c r="B124" t="s">
        <v>1098</v>
      </c>
      <c r="C124" t="s">
        <v>1091</v>
      </c>
      <c r="D124" t="s">
        <v>1092</v>
      </c>
      <c r="E124" t="s">
        <v>1082</v>
      </c>
      <c r="F124" t="s">
        <v>1093</v>
      </c>
      <c r="G124" t="s">
        <v>1099</v>
      </c>
      <c r="H124" t="s">
        <v>1100</v>
      </c>
      <c r="I124" t="s">
        <v>1094</v>
      </c>
      <c r="J124" t="s">
        <v>1086</v>
      </c>
      <c r="K124" t="s">
        <v>1087</v>
      </c>
      <c r="L124" t="s">
        <v>1050</v>
      </c>
      <c r="M124" t="s">
        <v>1101</v>
      </c>
      <c r="N124" t="s">
        <v>1096</v>
      </c>
      <c r="O124" t="s">
        <v>1102</v>
      </c>
      <c r="P124" t="s">
        <v>1103</v>
      </c>
    </row>
    <row r="125" spans="1:16" x14ac:dyDescent="0.25">
      <c r="A125">
        <v>124</v>
      </c>
      <c r="B125" t="s">
        <v>1098</v>
      </c>
      <c r="C125" t="s">
        <v>1091</v>
      </c>
      <c r="D125" t="s">
        <v>1092</v>
      </c>
      <c r="E125" t="s">
        <v>1082</v>
      </c>
      <c r="F125" t="s">
        <v>1093</v>
      </c>
      <c r="G125" t="s">
        <v>1099</v>
      </c>
      <c r="H125" t="s">
        <v>1100</v>
      </c>
      <c r="I125" t="s">
        <v>1094</v>
      </c>
      <c r="J125" t="s">
        <v>1086</v>
      </c>
      <c r="K125" t="s">
        <v>1087</v>
      </c>
      <c r="L125" t="s">
        <v>1050</v>
      </c>
      <c r="M125" t="s">
        <v>1101</v>
      </c>
      <c r="N125" t="s">
        <v>1096</v>
      </c>
      <c r="O125" t="s">
        <v>1102</v>
      </c>
      <c r="P125" t="s">
        <v>1103</v>
      </c>
    </row>
    <row r="126" spans="1:16" x14ac:dyDescent="0.25">
      <c r="A126">
        <v>125</v>
      </c>
      <c r="B126" t="s">
        <v>1098</v>
      </c>
      <c r="C126" t="s">
        <v>1091</v>
      </c>
      <c r="D126" t="s">
        <v>1092</v>
      </c>
      <c r="E126" t="s">
        <v>1082</v>
      </c>
      <c r="F126" t="s">
        <v>1093</v>
      </c>
      <c r="G126" t="s">
        <v>1099</v>
      </c>
      <c r="H126" t="s">
        <v>1100</v>
      </c>
      <c r="I126" t="s">
        <v>1094</v>
      </c>
      <c r="J126" t="s">
        <v>1086</v>
      </c>
      <c r="K126" t="s">
        <v>1087</v>
      </c>
      <c r="L126" t="s">
        <v>1050</v>
      </c>
      <c r="M126" t="s">
        <v>1101</v>
      </c>
      <c r="N126" t="s">
        <v>1096</v>
      </c>
      <c r="O126" t="s">
        <v>1102</v>
      </c>
      <c r="P126" t="s">
        <v>1103</v>
      </c>
    </row>
    <row r="127" spans="1:16" x14ac:dyDescent="0.25">
      <c r="A127">
        <v>126</v>
      </c>
      <c r="B127" t="s">
        <v>1098</v>
      </c>
      <c r="C127" t="s">
        <v>1091</v>
      </c>
      <c r="D127" t="s">
        <v>1092</v>
      </c>
      <c r="E127" t="s">
        <v>1082</v>
      </c>
      <c r="F127" t="s">
        <v>1093</v>
      </c>
      <c r="G127" t="s">
        <v>1099</v>
      </c>
      <c r="H127" t="s">
        <v>1100</v>
      </c>
      <c r="I127" t="s">
        <v>1094</v>
      </c>
      <c r="J127" t="s">
        <v>1086</v>
      </c>
      <c r="K127" t="s">
        <v>1087</v>
      </c>
      <c r="L127" t="s">
        <v>1050</v>
      </c>
      <c r="M127" t="s">
        <v>1101</v>
      </c>
      <c r="N127" t="s">
        <v>1096</v>
      </c>
      <c r="O127" t="s">
        <v>1102</v>
      </c>
      <c r="P127" t="s">
        <v>1103</v>
      </c>
    </row>
    <row r="128" spans="1:16" x14ac:dyDescent="0.25">
      <c r="A128">
        <v>127</v>
      </c>
      <c r="B128" t="s">
        <v>1098</v>
      </c>
      <c r="C128" t="s">
        <v>1091</v>
      </c>
      <c r="D128" t="s">
        <v>1092</v>
      </c>
      <c r="E128" t="s">
        <v>1082</v>
      </c>
      <c r="F128" t="s">
        <v>1093</v>
      </c>
      <c r="G128" t="s">
        <v>1099</v>
      </c>
      <c r="H128" t="s">
        <v>1100</v>
      </c>
      <c r="I128" t="s">
        <v>1094</v>
      </c>
      <c r="J128" t="s">
        <v>1086</v>
      </c>
      <c r="K128" t="s">
        <v>1087</v>
      </c>
      <c r="L128" t="s">
        <v>1050</v>
      </c>
      <c r="M128" t="s">
        <v>1101</v>
      </c>
      <c r="N128" t="s">
        <v>1096</v>
      </c>
      <c r="O128" t="s">
        <v>1102</v>
      </c>
      <c r="P128" t="s">
        <v>1103</v>
      </c>
    </row>
    <row r="129" spans="1:16" x14ac:dyDescent="0.25">
      <c r="A129">
        <v>128</v>
      </c>
      <c r="B129" t="s">
        <v>1098</v>
      </c>
      <c r="C129" t="s">
        <v>1091</v>
      </c>
      <c r="D129" t="s">
        <v>1092</v>
      </c>
      <c r="E129" t="s">
        <v>1082</v>
      </c>
      <c r="F129" t="s">
        <v>1093</v>
      </c>
      <c r="G129" t="s">
        <v>1099</v>
      </c>
      <c r="H129" t="s">
        <v>1100</v>
      </c>
      <c r="I129" t="s">
        <v>1094</v>
      </c>
      <c r="J129" t="s">
        <v>1086</v>
      </c>
      <c r="K129" t="s">
        <v>1087</v>
      </c>
      <c r="L129" t="s">
        <v>1050</v>
      </c>
      <c r="M129" t="s">
        <v>1101</v>
      </c>
      <c r="N129" t="s">
        <v>1096</v>
      </c>
      <c r="O129" t="s">
        <v>1102</v>
      </c>
      <c r="P129" t="s">
        <v>1103</v>
      </c>
    </row>
    <row r="130" spans="1:16" x14ac:dyDescent="0.25">
      <c r="A130">
        <v>129</v>
      </c>
      <c r="B130" t="s">
        <v>1105</v>
      </c>
      <c r="C130" t="s">
        <v>1091</v>
      </c>
      <c r="D130" t="s">
        <v>1106</v>
      </c>
      <c r="E130" t="s">
        <v>1082</v>
      </c>
      <c r="F130" t="s">
        <v>1107</v>
      </c>
      <c r="G130" t="s">
        <v>1108</v>
      </c>
      <c r="H130" t="s">
        <v>1109</v>
      </c>
      <c r="I130" t="s">
        <v>1094</v>
      </c>
      <c r="J130" t="s">
        <v>1086</v>
      </c>
      <c r="K130" t="s">
        <v>1110</v>
      </c>
      <c r="L130" t="s">
        <v>1050</v>
      </c>
      <c r="M130" t="s">
        <v>1111</v>
      </c>
      <c r="N130" t="s">
        <v>1112</v>
      </c>
      <c r="O130" t="s">
        <v>1113</v>
      </c>
      <c r="P130" t="s">
        <v>1114</v>
      </c>
    </row>
    <row r="131" spans="1:16" x14ac:dyDescent="0.25">
      <c r="A131">
        <v>130</v>
      </c>
      <c r="B131" t="s">
        <v>1115</v>
      </c>
      <c r="C131" t="s">
        <v>1091</v>
      </c>
      <c r="D131" t="s">
        <v>1106</v>
      </c>
      <c r="E131" t="s">
        <v>1082</v>
      </c>
      <c r="F131" t="s">
        <v>1116</v>
      </c>
      <c r="G131" t="s">
        <v>1108</v>
      </c>
      <c r="H131" t="s">
        <v>1117</v>
      </c>
      <c r="I131" t="s">
        <v>1118</v>
      </c>
      <c r="J131" t="s">
        <v>1119</v>
      </c>
      <c r="K131" t="s">
        <v>1110</v>
      </c>
      <c r="L131" t="s">
        <v>1120</v>
      </c>
      <c r="M131" t="s">
        <v>1111</v>
      </c>
      <c r="N131" t="s">
        <v>1121</v>
      </c>
      <c r="O131" t="s">
        <v>1122</v>
      </c>
      <c r="P131" t="s">
        <v>1114</v>
      </c>
    </row>
    <row r="132" spans="1:16" x14ac:dyDescent="0.25">
      <c r="A132">
        <v>131</v>
      </c>
      <c r="B132" t="s">
        <v>1124</v>
      </c>
      <c r="C132" t="s">
        <v>1125</v>
      </c>
      <c r="D132" t="s">
        <v>1126</v>
      </c>
      <c r="E132" t="s">
        <v>1127</v>
      </c>
      <c r="F132" t="s">
        <v>1128</v>
      </c>
      <c r="G132" t="s">
        <v>1129</v>
      </c>
      <c r="H132" t="s">
        <v>1130</v>
      </c>
      <c r="I132" t="s">
        <v>1131</v>
      </c>
      <c r="J132" t="s">
        <v>1132</v>
      </c>
      <c r="K132" t="s">
        <v>1133</v>
      </c>
      <c r="L132" t="s">
        <v>1134</v>
      </c>
      <c r="M132" t="s">
        <v>1135</v>
      </c>
      <c r="N132" t="s">
        <v>1136</v>
      </c>
      <c r="O132" t="s">
        <v>1137</v>
      </c>
      <c r="P132" t="s">
        <v>1138</v>
      </c>
    </row>
    <row r="133" spans="1:16" x14ac:dyDescent="0.25">
      <c r="A133">
        <v>132</v>
      </c>
      <c r="B133" t="s">
        <v>1124</v>
      </c>
      <c r="C133" t="s">
        <v>1125</v>
      </c>
      <c r="D133" t="s">
        <v>1126</v>
      </c>
      <c r="E133" t="s">
        <v>1127</v>
      </c>
      <c r="F133" t="s">
        <v>1128</v>
      </c>
      <c r="G133" t="s">
        <v>1129</v>
      </c>
      <c r="H133" t="s">
        <v>1130</v>
      </c>
      <c r="I133" t="s">
        <v>1131</v>
      </c>
      <c r="J133" t="s">
        <v>1132</v>
      </c>
      <c r="K133" t="s">
        <v>1133</v>
      </c>
      <c r="L133" t="s">
        <v>1134</v>
      </c>
      <c r="M133" t="s">
        <v>1135</v>
      </c>
      <c r="N133" t="s">
        <v>1136</v>
      </c>
      <c r="O133" t="s">
        <v>1137</v>
      </c>
      <c r="P133" t="s">
        <v>1138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33"/>
  <sheetViews>
    <sheetView topLeftCell="A77" zoomScale="55" zoomScaleNormal="55" workbookViewId="0">
      <selection activeCell="A133" sqref="A133"/>
    </sheetView>
  </sheetViews>
  <sheetFormatPr defaultColWidth="18.28515625" defaultRowHeight="15" x14ac:dyDescent="0.25"/>
  <sheetData>
    <row r="1" spans="1:26"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Z1">
        <v>26</v>
      </c>
    </row>
    <row r="2" spans="1:26" x14ac:dyDescent="0.25">
      <c r="A2">
        <v>1</v>
      </c>
      <c r="B2">
        <v>43.35</v>
      </c>
      <c r="C2">
        <v>131.19999999999999</v>
      </c>
      <c r="D2">
        <v>5.3</v>
      </c>
      <c r="E2">
        <v>18.48</v>
      </c>
      <c r="F2">
        <v>31.85</v>
      </c>
      <c r="G2">
        <v>118</v>
      </c>
      <c r="H2">
        <v>128.69999999999999</v>
      </c>
      <c r="I2">
        <v>18.579999999999998</v>
      </c>
      <c r="J2">
        <v>21.7</v>
      </c>
      <c r="K2">
        <v>1.88</v>
      </c>
      <c r="L2">
        <v>16.84</v>
      </c>
      <c r="M2">
        <v>170.8</v>
      </c>
      <c r="N2">
        <v>7.17</v>
      </c>
      <c r="O2">
        <v>0.7</v>
      </c>
      <c r="P2">
        <v>73.599999999999994</v>
      </c>
    </row>
    <row r="3" spans="1:26" x14ac:dyDescent="0.25">
      <c r="A3">
        <v>2</v>
      </c>
      <c r="B3">
        <v>43.45</v>
      </c>
      <c r="C3">
        <v>131.19999999999999</v>
      </c>
      <c r="D3">
        <v>5.3</v>
      </c>
      <c r="E3">
        <v>18.48</v>
      </c>
      <c r="F3">
        <v>31.85</v>
      </c>
      <c r="G3">
        <v>118</v>
      </c>
      <c r="H3">
        <v>128.69999999999999</v>
      </c>
      <c r="I3">
        <v>18.579999999999998</v>
      </c>
      <c r="J3">
        <v>21.7</v>
      </c>
      <c r="K3">
        <v>1.88</v>
      </c>
      <c r="L3">
        <v>16.84</v>
      </c>
      <c r="M3">
        <v>170.9</v>
      </c>
      <c r="N3">
        <v>7.17</v>
      </c>
      <c r="O3">
        <v>0.7</v>
      </c>
      <c r="P3">
        <v>73.599999999999994</v>
      </c>
    </row>
    <row r="4" spans="1:26" x14ac:dyDescent="0.25">
      <c r="A4">
        <v>3</v>
      </c>
      <c r="B4">
        <v>43.5</v>
      </c>
      <c r="C4">
        <v>131.19999999999999</v>
      </c>
      <c r="D4">
        <v>5.3</v>
      </c>
      <c r="E4">
        <v>18.32</v>
      </c>
      <c r="F4">
        <v>31.85</v>
      </c>
      <c r="G4">
        <v>117.9</v>
      </c>
      <c r="H4">
        <v>128.69999999999999</v>
      </c>
      <c r="I4">
        <v>18.579999999999998</v>
      </c>
      <c r="J4">
        <v>21.65</v>
      </c>
      <c r="K4">
        <v>1.88</v>
      </c>
      <c r="L4">
        <v>16.84</v>
      </c>
      <c r="M4">
        <v>170.8</v>
      </c>
      <c r="N4">
        <v>7.16</v>
      </c>
      <c r="O4">
        <v>0.7</v>
      </c>
      <c r="P4">
        <v>73.599999999999994</v>
      </c>
    </row>
    <row r="5" spans="1:26" x14ac:dyDescent="0.25">
      <c r="A5">
        <v>4</v>
      </c>
      <c r="B5">
        <v>43.5</v>
      </c>
      <c r="C5">
        <v>131.19999999999999</v>
      </c>
      <c r="D5">
        <v>5.31</v>
      </c>
      <c r="E5">
        <v>18.32</v>
      </c>
      <c r="F5">
        <v>31.85</v>
      </c>
      <c r="G5">
        <v>118</v>
      </c>
      <c r="H5">
        <v>128.69999999999999</v>
      </c>
      <c r="I5">
        <v>18.579999999999998</v>
      </c>
      <c r="J5">
        <v>21.65</v>
      </c>
      <c r="K5">
        <v>1.88</v>
      </c>
      <c r="L5">
        <v>16.84</v>
      </c>
      <c r="M5">
        <v>171</v>
      </c>
      <c r="N5">
        <v>7.17</v>
      </c>
      <c r="O5">
        <v>0.7</v>
      </c>
      <c r="P5">
        <v>73.55</v>
      </c>
    </row>
    <row r="6" spans="1:26" x14ac:dyDescent="0.25">
      <c r="A6">
        <v>5</v>
      </c>
      <c r="B6">
        <v>43.5</v>
      </c>
      <c r="C6">
        <v>131.19999999999999</v>
      </c>
      <c r="D6">
        <v>5.3</v>
      </c>
      <c r="E6">
        <v>18.32</v>
      </c>
      <c r="F6">
        <v>31.85</v>
      </c>
      <c r="G6">
        <v>118</v>
      </c>
      <c r="H6">
        <v>128.69999999999999</v>
      </c>
      <c r="I6">
        <v>18.579999999999998</v>
      </c>
      <c r="J6">
        <v>21.65</v>
      </c>
      <c r="K6">
        <v>1.88</v>
      </c>
      <c r="L6">
        <v>16.84</v>
      </c>
      <c r="M6">
        <v>170.9</v>
      </c>
      <c r="N6">
        <v>7.15</v>
      </c>
      <c r="O6">
        <v>0.7</v>
      </c>
      <c r="P6">
        <v>73.55</v>
      </c>
    </row>
    <row r="7" spans="1:26" x14ac:dyDescent="0.25">
      <c r="A7">
        <v>6</v>
      </c>
      <c r="B7">
        <v>43.55</v>
      </c>
      <c r="C7">
        <v>131.4</v>
      </c>
      <c r="D7">
        <v>5.3</v>
      </c>
      <c r="E7">
        <v>18.32</v>
      </c>
      <c r="F7">
        <v>31.85</v>
      </c>
      <c r="G7">
        <v>118.1</v>
      </c>
      <c r="H7">
        <v>128.9</v>
      </c>
      <c r="I7">
        <v>18.579999999999998</v>
      </c>
      <c r="J7">
        <v>21.65</v>
      </c>
      <c r="K7">
        <v>1.88</v>
      </c>
      <c r="L7">
        <v>16.84</v>
      </c>
      <c r="M7">
        <v>171</v>
      </c>
      <c r="N7">
        <v>7.14</v>
      </c>
      <c r="O7">
        <v>0.7</v>
      </c>
      <c r="P7">
        <v>73.599999999999994</v>
      </c>
    </row>
    <row r="8" spans="1:26" x14ac:dyDescent="0.25">
      <c r="A8">
        <v>7</v>
      </c>
      <c r="B8">
        <v>43.5</v>
      </c>
      <c r="C8">
        <v>131.30000000000001</v>
      </c>
      <c r="D8">
        <v>5.3</v>
      </c>
      <c r="E8">
        <v>18.48</v>
      </c>
      <c r="F8">
        <v>31.85</v>
      </c>
      <c r="G8">
        <v>118.1</v>
      </c>
      <c r="H8">
        <v>128.9</v>
      </c>
      <c r="I8">
        <v>18.579999999999998</v>
      </c>
      <c r="J8">
        <v>21.65</v>
      </c>
      <c r="K8">
        <v>1.88</v>
      </c>
      <c r="L8">
        <v>16.84</v>
      </c>
      <c r="M8">
        <v>171.1</v>
      </c>
      <c r="N8">
        <v>7.14</v>
      </c>
      <c r="O8">
        <v>0.7</v>
      </c>
      <c r="P8">
        <v>73.599999999999994</v>
      </c>
    </row>
    <row r="9" spans="1:26" x14ac:dyDescent="0.25">
      <c r="A9">
        <v>8</v>
      </c>
      <c r="B9">
        <v>43.5</v>
      </c>
      <c r="C9">
        <v>131.30000000000001</v>
      </c>
      <c r="D9">
        <v>5.3</v>
      </c>
      <c r="E9">
        <v>18.48</v>
      </c>
      <c r="F9">
        <v>31.85</v>
      </c>
      <c r="G9">
        <v>118.1</v>
      </c>
      <c r="H9">
        <v>128.9</v>
      </c>
      <c r="I9">
        <v>18.579999999999998</v>
      </c>
      <c r="J9">
        <v>21.65</v>
      </c>
      <c r="K9">
        <v>1.88</v>
      </c>
      <c r="L9">
        <v>16.84</v>
      </c>
      <c r="M9">
        <v>171.5</v>
      </c>
      <c r="N9">
        <v>7.14</v>
      </c>
      <c r="O9">
        <v>0.7</v>
      </c>
      <c r="P9">
        <v>73.599999999999994</v>
      </c>
    </row>
    <row r="10" spans="1:26" x14ac:dyDescent="0.25">
      <c r="A10">
        <v>9</v>
      </c>
      <c r="B10">
        <v>43.5</v>
      </c>
      <c r="C10">
        <v>131.30000000000001</v>
      </c>
      <c r="D10">
        <v>5.3</v>
      </c>
      <c r="E10">
        <v>18.48</v>
      </c>
      <c r="F10">
        <v>31.85</v>
      </c>
      <c r="G10">
        <v>118.1</v>
      </c>
      <c r="H10">
        <v>129</v>
      </c>
      <c r="I10">
        <v>18.579999999999998</v>
      </c>
      <c r="J10">
        <v>21.65</v>
      </c>
      <c r="K10">
        <v>1.88</v>
      </c>
      <c r="L10">
        <v>16.8</v>
      </c>
      <c r="M10">
        <v>171.5</v>
      </c>
      <c r="N10">
        <v>7.14</v>
      </c>
      <c r="O10">
        <v>0.7</v>
      </c>
      <c r="P10">
        <v>73.599999999999994</v>
      </c>
    </row>
    <row r="11" spans="1:26" x14ac:dyDescent="0.25">
      <c r="A11">
        <v>10</v>
      </c>
      <c r="B11">
        <v>43.6</v>
      </c>
      <c r="C11">
        <v>131.30000000000001</v>
      </c>
      <c r="D11">
        <v>5.3</v>
      </c>
      <c r="E11">
        <v>18.48</v>
      </c>
      <c r="F11">
        <v>31.85</v>
      </c>
      <c r="G11">
        <v>118.1</v>
      </c>
      <c r="H11">
        <v>129</v>
      </c>
      <c r="I11">
        <v>18.579999999999998</v>
      </c>
      <c r="J11">
        <v>21.65</v>
      </c>
      <c r="K11">
        <v>1.88</v>
      </c>
      <c r="L11">
        <v>16.8</v>
      </c>
      <c r="M11">
        <v>171.6</v>
      </c>
      <c r="N11">
        <v>7.15</v>
      </c>
      <c r="O11">
        <v>0.7</v>
      </c>
      <c r="P11">
        <v>73.599999999999994</v>
      </c>
    </row>
    <row r="12" spans="1:26" x14ac:dyDescent="0.25">
      <c r="A12">
        <v>11</v>
      </c>
      <c r="B12">
        <v>43.6</v>
      </c>
      <c r="C12">
        <v>131.30000000000001</v>
      </c>
      <c r="D12">
        <v>5.29</v>
      </c>
      <c r="E12">
        <v>18.48</v>
      </c>
      <c r="F12">
        <v>31.8</v>
      </c>
      <c r="G12">
        <v>118.1</v>
      </c>
      <c r="H12">
        <v>129</v>
      </c>
      <c r="I12">
        <v>18.559999999999999</v>
      </c>
      <c r="J12">
        <v>21.65</v>
      </c>
      <c r="K12">
        <v>1.88</v>
      </c>
      <c r="L12">
        <v>16.84</v>
      </c>
      <c r="M12">
        <v>171.6</v>
      </c>
      <c r="N12">
        <v>7.15</v>
      </c>
      <c r="O12">
        <v>0.7</v>
      </c>
      <c r="P12">
        <v>73.599999999999994</v>
      </c>
    </row>
    <row r="13" spans="1:26" x14ac:dyDescent="0.25">
      <c r="A13">
        <v>12</v>
      </c>
      <c r="B13">
        <v>43.6</v>
      </c>
      <c r="C13">
        <v>131.30000000000001</v>
      </c>
      <c r="D13">
        <v>5.29</v>
      </c>
      <c r="E13">
        <v>18.48</v>
      </c>
      <c r="F13">
        <v>31.8</v>
      </c>
      <c r="G13">
        <v>118.1</v>
      </c>
      <c r="H13">
        <v>129</v>
      </c>
      <c r="I13">
        <v>18.559999999999999</v>
      </c>
      <c r="J13">
        <v>21.65</v>
      </c>
      <c r="K13">
        <v>1.9</v>
      </c>
      <c r="L13">
        <v>16.84</v>
      </c>
      <c r="M13">
        <v>171.2</v>
      </c>
      <c r="N13">
        <v>7.15</v>
      </c>
      <c r="O13">
        <v>0.7</v>
      </c>
      <c r="P13">
        <v>73.599999999999994</v>
      </c>
    </row>
    <row r="14" spans="1:26" x14ac:dyDescent="0.25">
      <c r="A14">
        <v>13</v>
      </c>
      <c r="B14">
        <v>43.65</v>
      </c>
      <c r="C14">
        <v>131.30000000000001</v>
      </c>
      <c r="D14">
        <v>5.29</v>
      </c>
      <c r="E14">
        <v>18.48</v>
      </c>
      <c r="F14">
        <v>31.8</v>
      </c>
      <c r="G14">
        <v>118.2</v>
      </c>
      <c r="H14">
        <v>129</v>
      </c>
      <c r="I14">
        <v>18.559999999999999</v>
      </c>
      <c r="J14">
        <v>21.65</v>
      </c>
      <c r="K14">
        <v>1.89</v>
      </c>
      <c r="L14">
        <v>16.82</v>
      </c>
      <c r="M14">
        <v>171.1</v>
      </c>
      <c r="N14">
        <v>7.15</v>
      </c>
      <c r="O14">
        <v>0.7</v>
      </c>
      <c r="P14">
        <v>73.599999999999994</v>
      </c>
    </row>
    <row r="15" spans="1:26" x14ac:dyDescent="0.25">
      <c r="A15">
        <v>14</v>
      </c>
      <c r="B15">
        <v>43.6</v>
      </c>
      <c r="C15">
        <v>131.30000000000001</v>
      </c>
      <c r="D15">
        <v>5.29</v>
      </c>
      <c r="E15">
        <v>18.48</v>
      </c>
      <c r="F15">
        <v>31.85</v>
      </c>
      <c r="G15">
        <v>118.2</v>
      </c>
      <c r="H15">
        <v>129</v>
      </c>
      <c r="I15">
        <v>18.559999999999999</v>
      </c>
      <c r="J15">
        <v>21.65</v>
      </c>
      <c r="K15">
        <v>1.89</v>
      </c>
      <c r="L15">
        <v>16.82</v>
      </c>
      <c r="M15">
        <v>171.3</v>
      </c>
      <c r="N15">
        <v>7.14</v>
      </c>
      <c r="O15">
        <v>0.7</v>
      </c>
      <c r="P15">
        <v>73.599999999999994</v>
      </c>
    </row>
    <row r="16" spans="1:26" x14ac:dyDescent="0.25">
      <c r="A16">
        <v>15</v>
      </c>
      <c r="B16">
        <v>43.6</v>
      </c>
      <c r="C16">
        <v>131.30000000000001</v>
      </c>
      <c r="D16">
        <v>5.29</v>
      </c>
      <c r="E16">
        <v>18.48</v>
      </c>
      <c r="F16">
        <v>31.85</v>
      </c>
      <c r="G16">
        <v>118.2</v>
      </c>
      <c r="H16">
        <v>129</v>
      </c>
      <c r="I16">
        <v>18.579999999999998</v>
      </c>
      <c r="J16">
        <v>21.65</v>
      </c>
      <c r="K16">
        <v>1.89</v>
      </c>
      <c r="L16">
        <v>16.82</v>
      </c>
      <c r="M16">
        <v>171.4</v>
      </c>
      <c r="N16">
        <v>7.15</v>
      </c>
      <c r="O16">
        <v>0.7</v>
      </c>
      <c r="P16">
        <v>73.650000000000006</v>
      </c>
    </row>
    <row r="17" spans="1:16" x14ac:dyDescent="0.25">
      <c r="A17">
        <v>16</v>
      </c>
      <c r="B17">
        <v>43.55</v>
      </c>
      <c r="C17">
        <v>131.30000000000001</v>
      </c>
      <c r="D17">
        <v>5.3</v>
      </c>
      <c r="E17">
        <v>18.48</v>
      </c>
      <c r="F17">
        <v>31.85</v>
      </c>
      <c r="G17">
        <v>118</v>
      </c>
      <c r="H17">
        <v>129</v>
      </c>
      <c r="I17">
        <v>18.600000000000001</v>
      </c>
      <c r="J17">
        <v>21.65</v>
      </c>
      <c r="K17">
        <v>1.88</v>
      </c>
      <c r="L17">
        <v>16.82</v>
      </c>
      <c r="M17">
        <v>171.2</v>
      </c>
      <c r="N17">
        <v>7.15</v>
      </c>
      <c r="O17">
        <v>0.7</v>
      </c>
      <c r="P17">
        <v>73.650000000000006</v>
      </c>
    </row>
    <row r="18" spans="1:16" x14ac:dyDescent="0.25">
      <c r="A18">
        <v>17</v>
      </c>
      <c r="B18">
        <v>43.55</v>
      </c>
      <c r="C18">
        <v>131.30000000000001</v>
      </c>
      <c r="D18">
        <v>5.3</v>
      </c>
      <c r="E18">
        <v>18.48</v>
      </c>
      <c r="F18">
        <v>31.8</v>
      </c>
      <c r="G18">
        <v>118</v>
      </c>
      <c r="H18">
        <v>129</v>
      </c>
      <c r="I18">
        <v>18.600000000000001</v>
      </c>
      <c r="J18">
        <v>21.65</v>
      </c>
      <c r="K18">
        <v>1.88</v>
      </c>
      <c r="L18">
        <v>16.82</v>
      </c>
      <c r="M18">
        <v>171.3</v>
      </c>
      <c r="N18">
        <v>7.15</v>
      </c>
      <c r="O18">
        <v>0.7</v>
      </c>
      <c r="P18">
        <v>73.650000000000006</v>
      </c>
    </row>
    <row r="19" spans="1:16" x14ac:dyDescent="0.25">
      <c r="A19">
        <v>18</v>
      </c>
      <c r="B19">
        <v>43.6</v>
      </c>
      <c r="C19">
        <v>131.30000000000001</v>
      </c>
      <c r="D19">
        <v>5.3</v>
      </c>
      <c r="E19">
        <v>18.48</v>
      </c>
      <c r="F19">
        <v>31.8</v>
      </c>
      <c r="G19">
        <v>117.9</v>
      </c>
      <c r="H19">
        <v>129</v>
      </c>
      <c r="I19">
        <v>18.600000000000001</v>
      </c>
      <c r="J19">
        <v>21.65</v>
      </c>
      <c r="K19">
        <v>1.89</v>
      </c>
      <c r="L19">
        <v>16.82</v>
      </c>
      <c r="M19">
        <v>171.2</v>
      </c>
      <c r="N19">
        <v>7.14</v>
      </c>
      <c r="O19">
        <v>0.7</v>
      </c>
      <c r="P19">
        <v>73.650000000000006</v>
      </c>
    </row>
    <row r="20" spans="1:16" x14ac:dyDescent="0.25">
      <c r="A20">
        <v>19</v>
      </c>
      <c r="B20">
        <v>43.6</v>
      </c>
      <c r="C20">
        <v>131.30000000000001</v>
      </c>
      <c r="D20">
        <v>5.3</v>
      </c>
      <c r="E20">
        <v>18.48</v>
      </c>
      <c r="F20">
        <v>31.8</v>
      </c>
      <c r="G20">
        <v>117.9</v>
      </c>
      <c r="H20">
        <v>129</v>
      </c>
      <c r="I20">
        <v>18.62</v>
      </c>
      <c r="J20">
        <v>21.65</v>
      </c>
      <c r="K20">
        <v>1.89</v>
      </c>
      <c r="L20">
        <v>16.82</v>
      </c>
      <c r="M20">
        <v>171.2</v>
      </c>
      <c r="N20">
        <v>7.14</v>
      </c>
      <c r="O20">
        <v>0.7</v>
      </c>
      <c r="P20">
        <v>73.650000000000006</v>
      </c>
    </row>
    <row r="21" spans="1:16" x14ac:dyDescent="0.25">
      <c r="A21">
        <v>20</v>
      </c>
      <c r="B21">
        <v>43.55</v>
      </c>
      <c r="C21">
        <v>131.30000000000001</v>
      </c>
      <c r="D21">
        <v>5.3</v>
      </c>
      <c r="E21">
        <v>18.46</v>
      </c>
      <c r="F21">
        <v>31.8</v>
      </c>
      <c r="G21">
        <v>117.9</v>
      </c>
      <c r="H21">
        <v>129</v>
      </c>
      <c r="I21">
        <v>18.62</v>
      </c>
      <c r="J21">
        <v>21.65</v>
      </c>
      <c r="K21">
        <v>1.89</v>
      </c>
      <c r="L21">
        <v>16.82</v>
      </c>
      <c r="M21">
        <v>171.3</v>
      </c>
      <c r="N21">
        <v>7.15</v>
      </c>
      <c r="O21">
        <v>0.7</v>
      </c>
      <c r="P21">
        <v>73.599999999999994</v>
      </c>
    </row>
    <row r="22" spans="1:16" x14ac:dyDescent="0.25">
      <c r="A22">
        <v>21</v>
      </c>
      <c r="B22">
        <v>43.6</v>
      </c>
      <c r="C22">
        <v>131.30000000000001</v>
      </c>
      <c r="D22">
        <v>5.3</v>
      </c>
      <c r="E22">
        <v>18.46</v>
      </c>
      <c r="F22">
        <v>31.85</v>
      </c>
      <c r="G22">
        <v>117.9</v>
      </c>
      <c r="H22">
        <v>129</v>
      </c>
      <c r="I22">
        <v>18.62</v>
      </c>
      <c r="J22">
        <v>21.65</v>
      </c>
      <c r="K22">
        <v>1.89</v>
      </c>
      <c r="L22">
        <v>16.84</v>
      </c>
      <c r="M22">
        <v>171.4</v>
      </c>
      <c r="N22">
        <v>7.15</v>
      </c>
      <c r="O22">
        <v>0.7</v>
      </c>
      <c r="P22">
        <v>73.599999999999994</v>
      </c>
    </row>
    <row r="23" spans="1:16" x14ac:dyDescent="0.25">
      <c r="A23">
        <v>22</v>
      </c>
      <c r="B23">
        <v>43.55</v>
      </c>
      <c r="C23">
        <v>131.19999999999999</v>
      </c>
      <c r="D23">
        <v>5.29</v>
      </c>
      <c r="E23">
        <v>18.46</v>
      </c>
      <c r="F23">
        <v>31.85</v>
      </c>
      <c r="G23">
        <v>117.9</v>
      </c>
      <c r="H23">
        <v>129</v>
      </c>
      <c r="I23">
        <v>18.600000000000001</v>
      </c>
      <c r="J23">
        <v>21.65</v>
      </c>
      <c r="K23">
        <v>1.89</v>
      </c>
      <c r="L23">
        <v>16.84</v>
      </c>
      <c r="M23">
        <v>171.4</v>
      </c>
      <c r="N23">
        <v>7.15</v>
      </c>
      <c r="O23">
        <v>0.7</v>
      </c>
      <c r="P23">
        <v>73.650000000000006</v>
      </c>
    </row>
    <row r="24" spans="1:16" x14ac:dyDescent="0.25">
      <c r="A24">
        <v>23</v>
      </c>
      <c r="B24">
        <v>43.55</v>
      </c>
      <c r="C24">
        <v>131.19999999999999</v>
      </c>
      <c r="D24">
        <v>5.29</v>
      </c>
      <c r="E24">
        <v>18.46</v>
      </c>
      <c r="F24">
        <v>31.85</v>
      </c>
      <c r="G24">
        <v>117.9</v>
      </c>
      <c r="H24">
        <v>129</v>
      </c>
      <c r="I24">
        <v>18.64</v>
      </c>
      <c r="J24">
        <v>21.65</v>
      </c>
      <c r="K24">
        <v>1.88</v>
      </c>
      <c r="L24">
        <v>16.84</v>
      </c>
      <c r="M24">
        <v>171.4</v>
      </c>
      <c r="N24">
        <v>7.14</v>
      </c>
      <c r="O24">
        <v>0.7</v>
      </c>
      <c r="P24">
        <v>73.650000000000006</v>
      </c>
    </row>
    <row r="25" spans="1:16" x14ac:dyDescent="0.25">
      <c r="A25">
        <v>24</v>
      </c>
      <c r="B25">
        <v>43.6</v>
      </c>
      <c r="C25">
        <v>131.19999999999999</v>
      </c>
      <c r="D25">
        <v>5.29</v>
      </c>
      <c r="E25">
        <v>18.46</v>
      </c>
      <c r="F25">
        <v>31.85</v>
      </c>
      <c r="G25">
        <v>117.9</v>
      </c>
      <c r="H25">
        <v>129</v>
      </c>
      <c r="I25">
        <v>18.66</v>
      </c>
      <c r="J25">
        <v>21.65</v>
      </c>
      <c r="K25">
        <v>1.88</v>
      </c>
      <c r="L25">
        <v>16.84</v>
      </c>
      <c r="M25">
        <v>171.3</v>
      </c>
      <c r="N25">
        <v>7.14</v>
      </c>
      <c r="O25">
        <v>0.7</v>
      </c>
      <c r="P25">
        <v>73.650000000000006</v>
      </c>
    </row>
    <row r="26" spans="1:16" x14ac:dyDescent="0.25">
      <c r="A26">
        <v>25</v>
      </c>
      <c r="B26">
        <v>43.6</v>
      </c>
      <c r="C26">
        <v>131.1</v>
      </c>
      <c r="D26">
        <v>5.3</v>
      </c>
      <c r="E26">
        <v>18.46</v>
      </c>
      <c r="F26">
        <v>31.85</v>
      </c>
      <c r="G26">
        <v>118</v>
      </c>
      <c r="H26">
        <v>129</v>
      </c>
      <c r="I26">
        <v>18.64</v>
      </c>
      <c r="J26">
        <v>21.65</v>
      </c>
      <c r="K26">
        <v>1.88</v>
      </c>
      <c r="L26">
        <v>16.84</v>
      </c>
      <c r="M26">
        <v>171.4</v>
      </c>
      <c r="N26">
        <v>7.14</v>
      </c>
      <c r="O26">
        <v>0.7</v>
      </c>
      <c r="P26">
        <v>73.650000000000006</v>
      </c>
    </row>
    <row r="27" spans="1:16" x14ac:dyDescent="0.25">
      <c r="A27">
        <v>26</v>
      </c>
      <c r="B27">
        <v>43.6</v>
      </c>
      <c r="C27">
        <v>131.19999999999999</v>
      </c>
      <c r="D27">
        <v>5.3</v>
      </c>
      <c r="E27">
        <v>18.46</v>
      </c>
      <c r="F27">
        <v>31.85</v>
      </c>
      <c r="G27">
        <v>117.9</v>
      </c>
      <c r="H27">
        <v>129</v>
      </c>
      <c r="I27">
        <v>18.64</v>
      </c>
      <c r="J27">
        <v>21.65</v>
      </c>
      <c r="K27">
        <v>1.88</v>
      </c>
      <c r="L27">
        <v>16.84</v>
      </c>
      <c r="M27">
        <v>171.3</v>
      </c>
      <c r="N27">
        <v>7.14</v>
      </c>
      <c r="O27">
        <v>0.7</v>
      </c>
      <c r="P27">
        <v>73.650000000000006</v>
      </c>
    </row>
    <row r="28" spans="1:16" x14ac:dyDescent="0.25">
      <c r="A28">
        <v>27</v>
      </c>
      <c r="B28">
        <v>43.65</v>
      </c>
      <c r="C28">
        <v>131.19999999999999</v>
      </c>
      <c r="D28">
        <v>5.3</v>
      </c>
      <c r="E28">
        <v>18.46</v>
      </c>
      <c r="F28">
        <v>31.85</v>
      </c>
      <c r="G28">
        <v>118</v>
      </c>
      <c r="H28">
        <v>129</v>
      </c>
      <c r="I28">
        <v>18.66</v>
      </c>
      <c r="J28">
        <v>21.65</v>
      </c>
      <c r="K28">
        <v>1.88</v>
      </c>
      <c r="L28">
        <v>16.84</v>
      </c>
      <c r="M28">
        <v>171.6</v>
      </c>
      <c r="N28">
        <v>7.14</v>
      </c>
      <c r="O28">
        <v>0.7</v>
      </c>
      <c r="P28">
        <v>73.650000000000006</v>
      </c>
    </row>
    <row r="29" spans="1:16" x14ac:dyDescent="0.25">
      <c r="A29">
        <v>28</v>
      </c>
      <c r="B29">
        <v>43.6</v>
      </c>
      <c r="C29">
        <v>131.19999999999999</v>
      </c>
      <c r="D29">
        <v>5.3</v>
      </c>
      <c r="E29">
        <v>18.46</v>
      </c>
      <c r="F29">
        <v>31.85</v>
      </c>
      <c r="G29">
        <v>118</v>
      </c>
      <c r="H29">
        <v>129</v>
      </c>
      <c r="I29">
        <v>18.66</v>
      </c>
      <c r="J29">
        <v>21.65</v>
      </c>
      <c r="K29">
        <v>1.89</v>
      </c>
      <c r="L29">
        <v>16.84</v>
      </c>
      <c r="M29">
        <v>171.9</v>
      </c>
      <c r="N29">
        <v>7.15</v>
      </c>
      <c r="O29">
        <v>0.7</v>
      </c>
      <c r="P29">
        <v>73.650000000000006</v>
      </c>
    </row>
    <row r="30" spans="1:16" x14ac:dyDescent="0.25">
      <c r="A30">
        <v>29</v>
      </c>
      <c r="B30">
        <v>43.6</v>
      </c>
      <c r="C30">
        <v>131.19999999999999</v>
      </c>
      <c r="D30">
        <v>5.29</v>
      </c>
      <c r="E30">
        <v>18.46</v>
      </c>
      <c r="F30">
        <v>31.8</v>
      </c>
      <c r="G30">
        <v>118.2</v>
      </c>
      <c r="H30">
        <v>129</v>
      </c>
      <c r="I30">
        <v>18.66</v>
      </c>
      <c r="J30">
        <v>21.65</v>
      </c>
      <c r="K30">
        <v>1.89</v>
      </c>
      <c r="L30">
        <v>16.84</v>
      </c>
      <c r="M30">
        <v>171.9</v>
      </c>
      <c r="N30">
        <v>7.15</v>
      </c>
      <c r="O30">
        <v>0.69</v>
      </c>
      <c r="P30">
        <v>73.650000000000006</v>
      </c>
    </row>
    <row r="31" spans="1:16" x14ac:dyDescent="0.25">
      <c r="A31">
        <v>30</v>
      </c>
      <c r="B31">
        <v>43.65</v>
      </c>
      <c r="C31">
        <v>131.19999999999999</v>
      </c>
      <c r="D31">
        <v>5.29</v>
      </c>
      <c r="E31">
        <v>18.46</v>
      </c>
      <c r="F31">
        <v>31.8</v>
      </c>
      <c r="G31">
        <v>118</v>
      </c>
      <c r="H31">
        <v>129</v>
      </c>
      <c r="I31">
        <v>18.68</v>
      </c>
      <c r="J31">
        <v>21.65</v>
      </c>
      <c r="K31">
        <v>1.89</v>
      </c>
      <c r="L31">
        <v>16.84</v>
      </c>
      <c r="M31">
        <v>171.8</v>
      </c>
      <c r="N31">
        <v>7.15</v>
      </c>
      <c r="O31">
        <v>0.7</v>
      </c>
      <c r="P31">
        <v>73.7</v>
      </c>
    </row>
    <row r="32" spans="1:16" x14ac:dyDescent="0.25">
      <c r="A32">
        <v>31</v>
      </c>
      <c r="B32">
        <v>43.6</v>
      </c>
      <c r="C32">
        <v>131.19999999999999</v>
      </c>
      <c r="D32">
        <v>5.29</v>
      </c>
      <c r="E32">
        <v>18.46</v>
      </c>
      <c r="F32">
        <v>31.8</v>
      </c>
      <c r="G32">
        <v>118</v>
      </c>
      <c r="H32">
        <v>129</v>
      </c>
      <c r="I32">
        <v>18.68</v>
      </c>
      <c r="J32">
        <v>21.65</v>
      </c>
      <c r="K32">
        <v>1.89</v>
      </c>
      <c r="L32">
        <v>16.84</v>
      </c>
      <c r="M32">
        <v>171.9</v>
      </c>
      <c r="N32">
        <v>7.15</v>
      </c>
      <c r="O32">
        <v>0.7</v>
      </c>
      <c r="P32">
        <v>73.7</v>
      </c>
    </row>
    <row r="33" spans="1:16" x14ac:dyDescent="0.25">
      <c r="A33">
        <v>32</v>
      </c>
      <c r="B33">
        <v>43.6</v>
      </c>
      <c r="C33">
        <v>131.19999999999999</v>
      </c>
      <c r="D33">
        <v>5.29</v>
      </c>
      <c r="E33">
        <v>18.46</v>
      </c>
      <c r="F33">
        <v>31.8</v>
      </c>
      <c r="G33">
        <v>118.2</v>
      </c>
      <c r="H33">
        <v>129</v>
      </c>
      <c r="I33">
        <v>18.7</v>
      </c>
      <c r="J33">
        <v>21.65</v>
      </c>
      <c r="K33">
        <v>1.89</v>
      </c>
      <c r="L33">
        <v>16.82</v>
      </c>
      <c r="M33">
        <v>172.1</v>
      </c>
      <c r="N33">
        <v>7.15</v>
      </c>
      <c r="O33">
        <v>0.7</v>
      </c>
      <c r="P33">
        <v>73.650000000000006</v>
      </c>
    </row>
    <row r="34" spans="1:16" x14ac:dyDescent="0.25">
      <c r="A34">
        <v>33</v>
      </c>
      <c r="B34">
        <v>43.7</v>
      </c>
      <c r="C34">
        <v>131.19999999999999</v>
      </c>
      <c r="D34">
        <v>5.29</v>
      </c>
      <c r="E34">
        <v>18.46</v>
      </c>
      <c r="F34">
        <v>31.8</v>
      </c>
      <c r="G34">
        <v>118</v>
      </c>
      <c r="H34">
        <v>129</v>
      </c>
      <c r="I34">
        <v>18.7</v>
      </c>
      <c r="J34">
        <v>21.65</v>
      </c>
      <c r="K34">
        <v>1.9</v>
      </c>
      <c r="L34">
        <v>16.84</v>
      </c>
      <c r="M34">
        <v>172.3</v>
      </c>
      <c r="N34">
        <v>7.14</v>
      </c>
      <c r="O34">
        <v>0.7</v>
      </c>
      <c r="P34">
        <v>73.7</v>
      </c>
    </row>
    <row r="35" spans="1:16" x14ac:dyDescent="0.25">
      <c r="A35">
        <v>34</v>
      </c>
      <c r="B35">
        <v>43.7</v>
      </c>
      <c r="C35">
        <v>131.19999999999999</v>
      </c>
      <c r="D35">
        <v>5.29</v>
      </c>
      <c r="E35">
        <v>18.46</v>
      </c>
      <c r="F35">
        <v>31.8</v>
      </c>
      <c r="G35">
        <v>118</v>
      </c>
      <c r="H35">
        <v>129</v>
      </c>
      <c r="I35">
        <v>18.66</v>
      </c>
      <c r="J35">
        <v>21.65</v>
      </c>
      <c r="K35">
        <v>1.9</v>
      </c>
      <c r="L35">
        <v>16.84</v>
      </c>
      <c r="M35">
        <v>172.4</v>
      </c>
      <c r="N35">
        <v>7.14</v>
      </c>
      <c r="O35">
        <v>0.7</v>
      </c>
      <c r="P35">
        <v>73.7</v>
      </c>
    </row>
    <row r="36" spans="1:16" x14ac:dyDescent="0.25">
      <c r="A36">
        <v>35</v>
      </c>
      <c r="B36">
        <v>43.7</v>
      </c>
      <c r="C36">
        <v>131.19999999999999</v>
      </c>
      <c r="D36">
        <v>5.29</v>
      </c>
      <c r="E36">
        <v>18.46</v>
      </c>
      <c r="F36">
        <v>31.8</v>
      </c>
      <c r="G36">
        <v>118.1</v>
      </c>
      <c r="H36">
        <v>129</v>
      </c>
      <c r="I36">
        <v>18.66</v>
      </c>
      <c r="J36">
        <v>21.65</v>
      </c>
      <c r="K36">
        <v>1.89</v>
      </c>
      <c r="L36">
        <v>16.84</v>
      </c>
      <c r="M36">
        <v>172.3</v>
      </c>
      <c r="N36">
        <v>7.14</v>
      </c>
      <c r="O36">
        <v>0.7</v>
      </c>
      <c r="P36">
        <v>73.7</v>
      </c>
    </row>
    <row r="37" spans="1:16" x14ac:dyDescent="0.25">
      <c r="A37">
        <v>36</v>
      </c>
      <c r="B37">
        <v>43.6</v>
      </c>
      <c r="C37">
        <v>131.19999999999999</v>
      </c>
      <c r="D37">
        <v>5.29</v>
      </c>
      <c r="E37">
        <v>18.46</v>
      </c>
      <c r="F37">
        <v>31.85</v>
      </c>
      <c r="G37">
        <v>118.1</v>
      </c>
      <c r="H37">
        <v>129</v>
      </c>
      <c r="I37">
        <v>18.64</v>
      </c>
      <c r="J37">
        <v>21.65</v>
      </c>
      <c r="K37">
        <v>1.89</v>
      </c>
      <c r="L37">
        <v>16.82</v>
      </c>
      <c r="M37">
        <v>172.3</v>
      </c>
      <c r="N37">
        <v>7.14</v>
      </c>
      <c r="O37">
        <v>0.7</v>
      </c>
      <c r="P37">
        <v>73.7</v>
      </c>
    </row>
    <row r="38" spans="1:16" x14ac:dyDescent="0.25">
      <c r="A38">
        <v>37</v>
      </c>
      <c r="B38">
        <v>43.6</v>
      </c>
      <c r="C38">
        <v>131.19999999999999</v>
      </c>
      <c r="D38">
        <v>5.29</v>
      </c>
      <c r="E38">
        <v>18.46</v>
      </c>
      <c r="F38">
        <v>31.85</v>
      </c>
      <c r="G38">
        <v>118</v>
      </c>
      <c r="H38">
        <v>129</v>
      </c>
      <c r="I38">
        <v>18.62</v>
      </c>
      <c r="J38">
        <v>21.65</v>
      </c>
      <c r="K38">
        <v>1.9</v>
      </c>
      <c r="L38">
        <v>16.82</v>
      </c>
      <c r="M38">
        <v>172.2</v>
      </c>
      <c r="N38">
        <v>7.14</v>
      </c>
      <c r="O38">
        <v>0.7</v>
      </c>
      <c r="P38">
        <v>73.7</v>
      </c>
    </row>
    <row r="39" spans="1:16" x14ac:dyDescent="0.25">
      <c r="A39">
        <v>38</v>
      </c>
      <c r="B39">
        <v>43.6</v>
      </c>
      <c r="C39">
        <v>131.19999999999999</v>
      </c>
      <c r="D39">
        <v>5.29</v>
      </c>
      <c r="E39">
        <v>18.46</v>
      </c>
      <c r="F39">
        <v>31.85</v>
      </c>
      <c r="G39">
        <v>118</v>
      </c>
      <c r="H39">
        <v>129</v>
      </c>
      <c r="I39">
        <v>18.66</v>
      </c>
      <c r="J39">
        <v>21.65</v>
      </c>
      <c r="K39">
        <v>1.9</v>
      </c>
      <c r="L39">
        <v>16.82</v>
      </c>
      <c r="M39">
        <v>172.3</v>
      </c>
      <c r="N39">
        <v>7.14</v>
      </c>
      <c r="O39">
        <v>0.7</v>
      </c>
      <c r="P39">
        <v>73.7</v>
      </c>
    </row>
    <row r="40" spans="1:16" x14ac:dyDescent="0.25">
      <c r="A40">
        <v>39</v>
      </c>
      <c r="B40">
        <v>43.7</v>
      </c>
      <c r="C40">
        <v>131.30000000000001</v>
      </c>
      <c r="D40">
        <v>5.29</v>
      </c>
      <c r="E40">
        <v>18.46</v>
      </c>
      <c r="F40">
        <v>31.85</v>
      </c>
      <c r="G40">
        <v>118</v>
      </c>
      <c r="H40">
        <v>129.1</v>
      </c>
      <c r="I40">
        <v>18.66</v>
      </c>
      <c r="J40">
        <v>21.65</v>
      </c>
      <c r="K40">
        <v>1.9</v>
      </c>
      <c r="L40">
        <v>16.82</v>
      </c>
      <c r="M40">
        <v>172.4</v>
      </c>
      <c r="N40">
        <v>7.15</v>
      </c>
      <c r="O40">
        <v>0.7</v>
      </c>
      <c r="P40">
        <v>73.650000000000006</v>
      </c>
    </row>
    <row r="41" spans="1:16" x14ac:dyDescent="0.25">
      <c r="A41">
        <v>40</v>
      </c>
      <c r="B41">
        <v>43.7</v>
      </c>
      <c r="C41">
        <v>131.30000000000001</v>
      </c>
      <c r="D41">
        <v>5.29</v>
      </c>
      <c r="E41">
        <v>18.46</v>
      </c>
      <c r="F41">
        <v>31.85</v>
      </c>
      <c r="G41">
        <v>118.1</v>
      </c>
      <c r="H41">
        <v>129.1</v>
      </c>
      <c r="I41">
        <v>18.66</v>
      </c>
      <c r="J41">
        <v>21.6</v>
      </c>
      <c r="K41">
        <v>1.9</v>
      </c>
      <c r="L41">
        <v>16.82</v>
      </c>
      <c r="M41">
        <v>172.4</v>
      </c>
      <c r="N41">
        <v>7.15</v>
      </c>
      <c r="O41">
        <v>0.7</v>
      </c>
      <c r="P41">
        <v>73.7</v>
      </c>
    </row>
    <row r="42" spans="1:16" x14ac:dyDescent="0.25">
      <c r="A42">
        <v>41</v>
      </c>
      <c r="B42">
        <v>43.7</v>
      </c>
      <c r="C42">
        <v>131.30000000000001</v>
      </c>
      <c r="D42">
        <v>5.29</v>
      </c>
      <c r="E42">
        <v>18.46</v>
      </c>
      <c r="F42">
        <v>31.85</v>
      </c>
      <c r="G42">
        <v>118.1</v>
      </c>
      <c r="H42">
        <v>129.1</v>
      </c>
      <c r="I42">
        <v>18.66</v>
      </c>
      <c r="J42">
        <v>21.65</v>
      </c>
      <c r="K42">
        <v>1.9</v>
      </c>
      <c r="L42">
        <v>16.82</v>
      </c>
      <c r="M42">
        <v>172.5</v>
      </c>
      <c r="N42">
        <v>7.15</v>
      </c>
      <c r="O42">
        <v>0.7</v>
      </c>
      <c r="P42">
        <v>73.7</v>
      </c>
    </row>
    <row r="43" spans="1:16" x14ac:dyDescent="0.25">
      <c r="A43">
        <v>42</v>
      </c>
      <c r="B43">
        <v>43.7</v>
      </c>
      <c r="C43">
        <v>131.30000000000001</v>
      </c>
      <c r="D43">
        <v>5.29</v>
      </c>
      <c r="E43">
        <v>18.46</v>
      </c>
      <c r="F43">
        <v>31.85</v>
      </c>
      <c r="G43">
        <v>118.1</v>
      </c>
      <c r="H43">
        <v>129.1</v>
      </c>
      <c r="I43">
        <v>18.66</v>
      </c>
      <c r="J43">
        <v>21.65</v>
      </c>
      <c r="K43">
        <v>1.9</v>
      </c>
      <c r="L43">
        <v>16.82</v>
      </c>
      <c r="M43">
        <v>172.5</v>
      </c>
      <c r="N43">
        <v>7.15</v>
      </c>
      <c r="O43">
        <v>0.7</v>
      </c>
      <c r="P43">
        <v>73.7</v>
      </c>
    </row>
    <row r="44" spans="1:16" x14ac:dyDescent="0.25">
      <c r="A44">
        <v>43</v>
      </c>
      <c r="B44">
        <v>43.7</v>
      </c>
      <c r="C44">
        <v>131.30000000000001</v>
      </c>
      <c r="D44">
        <v>5.29</v>
      </c>
      <c r="E44">
        <v>18.46</v>
      </c>
      <c r="F44">
        <v>31.85</v>
      </c>
      <c r="G44">
        <v>118.1</v>
      </c>
      <c r="H44">
        <v>129.1</v>
      </c>
      <c r="I44">
        <v>18.68</v>
      </c>
      <c r="J44">
        <v>21.65</v>
      </c>
      <c r="K44">
        <v>1.9</v>
      </c>
      <c r="L44">
        <v>16.82</v>
      </c>
      <c r="M44">
        <v>172.5</v>
      </c>
      <c r="N44">
        <v>7.15</v>
      </c>
      <c r="O44">
        <v>0.7</v>
      </c>
      <c r="P44">
        <v>73.7</v>
      </c>
    </row>
    <row r="45" spans="1:16" x14ac:dyDescent="0.25">
      <c r="A45">
        <v>44</v>
      </c>
      <c r="B45">
        <v>43.75</v>
      </c>
      <c r="C45">
        <v>131.30000000000001</v>
      </c>
      <c r="D45">
        <v>5.29</v>
      </c>
      <c r="E45">
        <v>18.46</v>
      </c>
      <c r="F45">
        <v>31.85</v>
      </c>
      <c r="G45">
        <v>118.3</v>
      </c>
      <c r="H45">
        <v>129</v>
      </c>
      <c r="I45">
        <v>18.68</v>
      </c>
      <c r="J45">
        <v>21.65</v>
      </c>
      <c r="K45">
        <v>1.9</v>
      </c>
      <c r="L45">
        <v>16.82</v>
      </c>
      <c r="M45">
        <v>172.5</v>
      </c>
      <c r="N45">
        <v>7.16</v>
      </c>
      <c r="O45">
        <v>0.7</v>
      </c>
      <c r="P45">
        <v>73.7</v>
      </c>
    </row>
    <row r="46" spans="1:16" x14ac:dyDescent="0.25">
      <c r="A46">
        <v>45</v>
      </c>
      <c r="B46">
        <v>43.7</v>
      </c>
      <c r="C46">
        <v>131.30000000000001</v>
      </c>
      <c r="D46">
        <v>5.29</v>
      </c>
      <c r="E46">
        <v>18.46</v>
      </c>
      <c r="F46">
        <v>31.85</v>
      </c>
      <c r="G46">
        <v>118.4</v>
      </c>
      <c r="H46">
        <v>129</v>
      </c>
      <c r="I46">
        <v>18.68</v>
      </c>
      <c r="J46">
        <v>21.65</v>
      </c>
      <c r="K46">
        <v>1.9</v>
      </c>
      <c r="L46">
        <v>16.82</v>
      </c>
      <c r="M46">
        <v>172.7</v>
      </c>
      <c r="N46">
        <v>7.16</v>
      </c>
      <c r="O46">
        <v>0.7</v>
      </c>
      <c r="P46">
        <v>73.7</v>
      </c>
    </row>
    <row r="47" spans="1:16" x14ac:dyDescent="0.25">
      <c r="A47">
        <v>46</v>
      </c>
      <c r="B47">
        <v>43.7</v>
      </c>
      <c r="C47">
        <v>131.30000000000001</v>
      </c>
      <c r="D47">
        <v>5.29</v>
      </c>
      <c r="E47">
        <v>18.46</v>
      </c>
      <c r="F47">
        <v>31.85</v>
      </c>
      <c r="G47">
        <v>118.4</v>
      </c>
      <c r="H47">
        <v>129</v>
      </c>
      <c r="I47">
        <v>18.68</v>
      </c>
      <c r="J47">
        <v>21.7</v>
      </c>
      <c r="K47">
        <v>1.9</v>
      </c>
      <c r="L47">
        <v>16.82</v>
      </c>
      <c r="M47">
        <v>172.5</v>
      </c>
      <c r="N47">
        <v>7.16</v>
      </c>
      <c r="O47">
        <v>0.7</v>
      </c>
      <c r="P47">
        <v>73.650000000000006</v>
      </c>
    </row>
    <row r="48" spans="1:16" x14ac:dyDescent="0.25">
      <c r="A48">
        <v>47</v>
      </c>
      <c r="B48">
        <v>43.7</v>
      </c>
      <c r="C48">
        <v>131.4</v>
      </c>
      <c r="D48">
        <v>5.29</v>
      </c>
      <c r="E48">
        <v>18.46</v>
      </c>
      <c r="F48">
        <v>31.85</v>
      </c>
      <c r="G48">
        <v>118.4</v>
      </c>
      <c r="H48">
        <v>129</v>
      </c>
      <c r="I48">
        <v>18.68</v>
      </c>
      <c r="J48">
        <v>21.7</v>
      </c>
      <c r="K48">
        <v>1.9</v>
      </c>
      <c r="L48">
        <v>16.82</v>
      </c>
      <c r="M48">
        <v>172.8</v>
      </c>
      <c r="N48">
        <v>7.16</v>
      </c>
      <c r="O48">
        <v>0.71</v>
      </c>
      <c r="P48">
        <v>73.650000000000006</v>
      </c>
    </row>
    <row r="49" spans="1:16" x14ac:dyDescent="0.25">
      <c r="A49">
        <v>48</v>
      </c>
      <c r="B49">
        <v>43.75</v>
      </c>
      <c r="C49">
        <v>131.4</v>
      </c>
      <c r="D49">
        <v>5.29</v>
      </c>
      <c r="E49">
        <v>18.46</v>
      </c>
      <c r="F49">
        <v>31.85</v>
      </c>
      <c r="G49">
        <v>118.4</v>
      </c>
      <c r="H49">
        <v>129</v>
      </c>
      <c r="I49">
        <v>18.66</v>
      </c>
      <c r="J49">
        <v>21.7</v>
      </c>
      <c r="K49">
        <v>1.89</v>
      </c>
      <c r="L49">
        <v>16.84</v>
      </c>
      <c r="M49">
        <v>172.6</v>
      </c>
      <c r="N49">
        <v>7.15</v>
      </c>
      <c r="O49">
        <v>0.71</v>
      </c>
      <c r="P49">
        <v>73.650000000000006</v>
      </c>
    </row>
    <row r="50" spans="1:16" x14ac:dyDescent="0.25">
      <c r="A50">
        <v>49</v>
      </c>
      <c r="B50">
        <v>43.65</v>
      </c>
      <c r="C50">
        <v>131.5</v>
      </c>
      <c r="D50">
        <v>5.29</v>
      </c>
      <c r="E50">
        <v>18.46</v>
      </c>
      <c r="F50">
        <v>31.8</v>
      </c>
      <c r="G50">
        <v>118.4</v>
      </c>
      <c r="H50">
        <v>129</v>
      </c>
      <c r="I50">
        <v>18.7</v>
      </c>
      <c r="J50">
        <v>21.75</v>
      </c>
      <c r="K50">
        <v>1.9</v>
      </c>
      <c r="L50">
        <v>16.84</v>
      </c>
      <c r="M50">
        <v>172.8</v>
      </c>
      <c r="N50">
        <v>7.15</v>
      </c>
      <c r="O50">
        <v>0.71</v>
      </c>
      <c r="P50">
        <v>73.650000000000006</v>
      </c>
    </row>
    <row r="51" spans="1:16" x14ac:dyDescent="0.25">
      <c r="A51">
        <v>50</v>
      </c>
      <c r="B51">
        <v>43.7</v>
      </c>
      <c r="C51">
        <v>131.4</v>
      </c>
      <c r="D51">
        <v>5.29</v>
      </c>
      <c r="E51">
        <v>18.46</v>
      </c>
      <c r="F51">
        <v>31.8</v>
      </c>
      <c r="G51">
        <v>118.4</v>
      </c>
      <c r="H51">
        <v>129</v>
      </c>
      <c r="I51">
        <v>18.7</v>
      </c>
      <c r="J51">
        <v>21.75</v>
      </c>
      <c r="K51">
        <v>1.89</v>
      </c>
      <c r="L51">
        <v>16.84</v>
      </c>
      <c r="M51">
        <v>172.7</v>
      </c>
      <c r="N51">
        <v>7.16</v>
      </c>
      <c r="O51">
        <v>0.71</v>
      </c>
      <c r="P51">
        <v>73.650000000000006</v>
      </c>
    </row>
    <row r="52" spans="1:16" x14ac:dyDescent="0.25">
      <c r="A52">
        <v>51</v>
      </c>
      <c r="B52">
        <v>43.7</v>
      </c>
      <c r="C52">
        <v>131.4</v>
      </c>
      <c r="D52">
        <v>5.3</v>
      </c>
      <c r="E52">
        <v>18.46</v>
      </c>
      <c r="F52">
        <v>31.8</v>
      </c>
      <c r="G52">
        <v>118.4</v>
      </c>
      <c r="H52">
        <v>129.1</v>
      </c>
      <c r="I52">
        <v>18.66</v>
      </c>
      <c r="J52">
        <v>21.75</v>
      </c>
      <c r="K52">
        <v>1.89</v>
      </c>
      <c r="L52">
        <v>16.84</v>
      </c>
      <c r="M52">
        <v>172.6</v>
      </c>
      <c r="N52">
        <v>7.15</v>
      </c>
      <c r="O52">
        <v>0.71</v>
      </c>
      <c r="P52">
        <v>73.650000000000006</v>
      </c>
    </row>
    <row r="53" spans="1:16" x14ac:dyDescent="0.25">
      <c r="A53">
        <v>52</v>
      </c>
      <c r="B53">
        <v>43.7</v>
      </c>
      <c r="C53">
        <v>131.4</v>
      </c>
      <c r="D53">
        <v>5.3</v>
      </c>
      <c r="E53">
        <v>18.46</v>
      </c>
      <c r="F53">
        <v>31.8</v>
      </c>
      <c r="G53">
        <v>118.5</v>
      </c>
      <c r="H53">
        <v>129.1</v>
      </c>
      <c r="I53">
        <v>18.66</v>
      </c>
      <c r="J53">
        <v>21.75</v>
      </c>
      <c r="K53">
        <v>1.89</v>
      </c>
      <c r="L53">
        <v>16.84</v>
      </c>
      <c r="M53">
        <v>172.6</v>
      </c>
      <c r="N53">
        <v>7.15</v>
      </c>
      <c r="O53">
        <v>0.71</v>
      </c>
      <c r="P53">
        <v>73.7</v>
      </c>
    </row>
    <row r="54" spans="1:16" x14ac:dyDescent="0.25">
      <c r="A54">
        <v>53</v>
      </c>
      <c r="B54">
        <v>43.7</v>
      </c>
      <c r="C54">
        <v>131.4</v>
      </c>
      <c r="D54">
        <v>5.3</v>
      </c>
      <c r="E54">
        <v>18.46</v>
      </c>
      <c r="F54">
        <v>31.85</v>
      </c>
      <c r="G54">
        <v>118.5</v>
      </c>
      <c r="H54">
        <v>129.1</v>
      </c>
      <c r="I54">
        <v>18.66</v>
      </c>
      <c r="J54">
        <v>21.75</v>
      </c>
      <c r="K54">
        <v>1.89</v>
      </c>
      <c r="L54">
        <v>16.84</v>
      </c>
      <c r="M54">
        <v>172.4</v>
      </c>
      <c r="N54">
        <v>7.14</v>
      </c>
      <c r="O54">
        <v>0.71</v>
      </c>
      <c r="P54">
        <v>73.7</v>
      </c>
    </row>
    <row r="55" spans="1:16" x14ac:dyDescent="0.25">
      <c r="A55">
        <v>54</v>
      </c>
      <c r="B55">
        <v>43.7</v>
      </c>
      <c r="C55">
        <v>131.4</v>
      </c>
      <c r="D55">
        <v>5.3</v>
      </c>
      <c r="E55">
        <v>18.46</v>
      </c>
      <c r="F55">
        <v>31.85</v>
      </c>
      <c r="G55">
        <v>118.4</v>
      </c>
      <c r="H55">
        <v>129.1</v>
      </c>
      <c r="I55">
        <v>18.64</v>
      </c>
      <c r="J55">
        <v>21.75</v>
      </c>
      <c r="K55">
        <v>1.9</v>
      </c>
      <c r="L55">
        <v>16.82</v>
      </c>
      <c r="M55">
        <v>172.4</v>
      </c>
      <c r="N55">
        <v>7.15</v>
      </c>
      <c r="O55">
        <v>0.71</v>
      </c>
      <c r="P55">
        <v>73.7</v>
      </c>
    </row>
    <row r="56" spans="1:16" x14ac:dyDescent="0.25">
      <c r="A56">
        <v>55</v>
      </c>
      <c r="B56">
        <v>43.7</v>
      </c>
      <c r="C56">
        <v>131.4</v>
      </c>
      <c r="D56">
        <v>5.3</v>
      </c>
      <c r="E56">
        <v>18.46</v>
      </c>
      <c r="F56">
        <v>31.85</v>
      </c>
      <c r="G56">
        <v>118.5</v>
      </c>
      <c r="H56">
        <v>129</v>
      </c>
      <c r="I56">
        <v>18.64</v>
      </c>
      <c r="J56">
        <v>21.75</v>
      </c>
      <c r="K56">
        <v>1.9</v>
      </c>
      <c r="L56">
        <v>16.82</v>
      </c>
      <c r="M56">
        <v>172.4</v>
      </c>
      <c r="N56">
        <v>7.15</v>
      </c>
      <c r="O56">
        <v>0.71</v>
      </c>
      <c r="P56">
        <v>73.7</v>
      </c>
    </row>
    <row r="57" spans="1:16" x14ac:dyDescent="0.25">
      <c r="A57">
        <v>56</v>
      </c>
      <c r="B57">
        <v>43.7</v>
      </c>
      <c r="C57">
        <v>131.4</v>
      </c>
      <c r="D57">
        <v>5.3</v>
      </c>
      <c r="E57">
        <v>18.46</v>
      </c>
      <c r="F57">
        <v>31.85</v>
      </c>
      <c r="G57">
        <v>118.5</v>
      </c>
      <c r="H57">
        <v>129</v>
      </c>
      <c r="I57">
        <v>18.64</v>
      </c>
      <c r="J57">
        <v>21.75</v>
      </c>
      <c r="K57">
        <v>1.9</v>
      </c>
      <c r="L57">
        <v>16.82</v>
      </c>
      <c r="M57">
        <v>172.5</v>
      </c>
      <c r="N57">
        <v>7.14</v>
      </c>
      <c r="O57">
        <v>0.71</v>
      </c>
      <c r="P57">
        <v>73.650000000000006</v>
      </c>
    </row>
    <row r="58" spans="1:16" x14ac:dyDescent="0.25">
      <c r="A58">
        <v>57</v>
      </c>
      <c r="B58">
        <v>43.7</v>
      </c>
      <c r="C58">
        <v>131.5</v>
      </c>
      <c r="D58">
        <v>5.29</v>
      </c>
      <c r="E58">
        <v>18.46</v>
      </c>
      <c r="F58">
        <v>31.85</v>
      </c>
      <c r="G58">
        <v>118.5</v>
      </c>
      <c r="H58">
        <v>129</v>
      </c>
      <c r="I58">
        <v>18.64</v>
      </c>
      <c r="J58">
        <v>21.75</v>
      </c>
      <c r="K58">
        <v>1.9</v>
      </c>
      <c r="L58">
        <v>16.86</v>
      </c>
      <c r="M58">
        <v>172.5</v>
      </c>
      <c r="N58">
        <v>7.14</v>
      </c>
      <c r="O58">
        <v>0.71</v>
      </c>
      <c r="P58">
        <v>73.650000000000006</v>
      </c>
    </row>
    <row r="59" spans="1:16" x14ac:dyDescent="0.25">
      <c r="A59">
        <v>58</v>
      </c>
      <c r="B59">
        <v>43.75</v>
      </c>
      <c r="C59">
        <v>131.5</v>
      </c>
      <c r="D59">
        <v>5.29</v>
      </c>
      <c r="E59">
        <v>18.46</v>
      </c>
      <c r="F59">
        <v>31.85</v>
      </c>
      <c r="G59">
        <v>118.5</v>
      </c>
      <c r="H59">
        <v>129</v>
      </c>
      <c r="I59">
        <v>18.64</v>
      </c>
      <c r="J59">
        <v>21.75</v>
      </c>
      <c r="K59">
        <v>1.89</v>
      </c>
      <c r="L59">
        <v>16.86</v>
      </c>
      <c r="M59">
        <v>172.5</v>
      </c>
      <c r="N59">
        <v>7.14</v>
      </c>
      <c r="O59">
        <v>0.71</v>
      </c>
      <c r="P59">
        <v>73.7</v>
      </c>
    </row>
    <row r="60" spans="1:16" x14ac:dyDescent="0.25">
      <c r="A60">
        <v>59</v>
      </c>
      <c r="B60">
        <v>43.75</v>
      </c>
      <c r="C60">
        <v>131.6</v>
      </c>
      <c r="D60">
        <v>5.29</v>
      </c>
      <c r="E60">
        <v>18.46</v>
      </c>
      <c r="F60">
        <v>31.85</v>
      </c>
      <c r="G60">
        <v>118.5</v>
      </c>
      <c r="H60">
        <v>129</v>
      </c>
      <c r="I60">
        <v>18.62</v>
      </c>
      <c r="J60">
        <v>21.7</v>
      </c>
      <c r="K60">
        <v>1.9</v>
      </c>
      <c r="L60">
        <v>16.86</v>
      </c>
      <c r="M60">
        <v>172.5</v>
      </c>
      <c r="N60">
        <v>7.14</v>
      </c>
      <c r="O60">
        <v>0.71</v>
      </c>
      <c r="P60">
        <v>73.7</v>
      </c>
    </row>
    <row r="61" spans="1:16" x14ac:dyDescent="0.25">
      <c r="A61">
        <v>60</v>
      </c>
      <c r="B61">
        <v>43.75</v>
      </c>
      <c r="C61">
        <v>131.6</v>
      </c>
      <c r="D61">
        <v>5.29</v>
      </c>
      <c r="E61">
        <v>18.46</v>
      </c>
      <c r="F61">
        <v>31.85</v>
      </c>
      <c r="G61">
        <v>118.5</v>
      </c>
      <c r="H61">
        <v>129</v>
      </c>
      <c r="I61">
        <v>18.62</v>
      </c>
      <c r="J61">
        <v>21.75</v>
      </c>
      <c r="K61">
        <v>1.9</v>
      </c>
      <c r="L61">
        <v>16.86</v>
      </c>
      <c r="M61">
        <v>172.4</v>
      </c>
      <c r="N61">
        <v>7.15</v>
      </c>
      <c r="O61">
        <v>0.71</v>
      </c>
      <c r="P61">
        <v>73.7</v>
      </c>
    </row>
    <row r="62" spans="1:16" x14ac:dyDescent="0.25">
      <c r="A62">
        <v>61</v>
      </c>
      <c r="B62">
        <v>43.75</v>
      </c>
      <c r="C62">
        <v>131.6</v>
      </c>
      <c r="D62">
        <v>5.29</v>
      </c>
      <c r="E62">
        <v>18.46</v>
      </c>
      <c r="F62">
        <v>31.85</v>
      </c>
      <c r="G62">
        <v>118.4</v>
      </c>
      <c r="H62">
        <v>129</v>
      </c>
      <c r="I62">
        <v>18.62</v>
      </c>
      <c r="J62">
        <v>21.75</v>
      </c>
      <c r="K62">
        <v>1.9</v>
      </c>
      <c r="L62">
        <v>16.86</v>
      </c>
      <c r="M62">
        <v>172.4</v>
      </c>
      <c r="N62">
        <v>7.15</v>
      </c>
      <c r="O62">
        <v>0.71</v>
      </c>
      <c r="P62">
        <v>73.7</v>
      </c>
    </row>
    <row r="63" spans="1:16" x14ac:dyDescent="0.25">
      <c r="A63">
        <v>62</v>
      </c>
      <c r="B63">
        <v>43.75</v>
      </c>
      <c r="C63">
        <v>131.69999999999999</v>
      </c>
      <c r="D63">
        <v>5.29</v>
      </c>
      <c r="E63">
        <v>18.32</v>
      </c>
      <c r="F63">
        <v>31.85</v>
      </c>
      <c r="G63">
        <v>118.5</v>
      </c>
      <c r="H63">
        <v>129</v>
      </c>
      <c r="I63">
        <v>18.64</v>
      </c>
      <c r="J63">
        <v>21.75</v>
      </c>
      <c r="K63">
        <v>1.91</v>
      </c>
      <c r="L63">
        <v>16.86</v>
      </c>
      <c r="M63">
        <v>172.5</v>
      </c>
      <c r="N63">
        <v>7.15</v>
      </c>
      <c r="O63">
        <v>0.71</v>
      </c>
      <c r="P63">
        <v>73.7</v>
      </c>
    </row>
    <row r="64" spans="1:16" x14ac:dyDescent="0.25">
      <c r="A64">
        <v>63</v>
      </c>
      <c r="B64">
        <v>43.75</v>
      </c>
      <c r="C64">
        <v>131.69999999999999</v>
      </c>
      <c r="D64">
        <v>5.29</v>
      </c>
      <c r="E64">
        <v>18.32</v>
      </c>
      <c r="F64">
        <v>31.85</v>
      </c>
      <c r="G64">
        <v>118.5</v>
      </c>
      <c r="H64">
        <v>129</v>
      </c>
      <c r="I64">
        <v>18.68</v>
      </c>
      <c r="J64">
        <v>21.75</v>
      </c>
      <c r="K64">
        <v>1.91</v>
      </c>
      <c r="L64">
        <v>16.86</v>
      </c>
      <c r="M64">
        <v>172.4</v>
      </c>
      <c r="N64">
        <v>7.15</v>
      </c>
      <c r="O64">
        <v>0.71</v>
      </c>
      <c r="P64">
        <v>73.7</v>
      </c>
    </row>
    <row r="65" spans="1:16" x14ac:dyDescent="0.25">
      <c r="A65">
        <v>64</v>
      </c>
      <c r="B65">
        <v>43.7</v>
      </c>
      <c r="C65">
        <v>131.69999999999999</v>
      </c>
      <c r="D65">
        <v>5.29</v>
      </c>
      <c r="E65">
        <v>18.32</v>
      </c>
      <c r="F65">
        <v>31.85</v>
      </c>
      <c r="G65">
        <v>118.5</v>
      </c>
      <c r="H65">
        <v>129</v>
      </c>
      <c r="I65">
        <v>18.68</v>
      </c>
      <c r="J65">
        <v>21.75</v>
      </c>
      <c r="K65">
        <v>1.91</v>
      </c>
      <c r="L65">
        <v>16.86</v>
      </c>
      <c r="M65">
        <v>172.4</v>
      </c>
      <c r="N65">
        <v>7.15</v>
      </c>
      <c r="O65">
        <v>0.72</v>
      </c>
      <c r="P65">
        <v>73.7</v>
      </c>
    </row>
    <row r="66" spans="1:16" x14ac:dyDescent="0.25">
      <c r="A66">
        <v>65</v>
      </c>
      <c r="B66">
        <v>43.7</v>
      </c>
      <c r="C66">
        <v>131.69999999999999</v>
      </c>
      <c r="D66">
        <v>5.29</v>
      </c>
      <c r="E66">
        <v>18.32</v>
      </c>
      <c r="F66">
        <v>31.85</v>
      </c>
      <c r="G66">
        <v>118.5</v>
      </c>
      <c r="H66">
        <v>129.1</v>
      </c>
      <c r="I66">
        <v>18.68</v>
      </c>
      <c r="J66">
        <v>21.75</v>
      </c>
      <c r="K66">
        <v>1.91</v>
      </c>
      <c r="L66">
        <v>16.86</v>
      </c>
      <c r="M66">
        <v>172.4</v>
      </c>
      <c r="N66">
        <v>7.15</v>
      </c>
      <c r="O66">
        <v>0.72</v>
      </c>
      <c r="P66">
        <v>73.7</v>
      </c>
    </row>
    <row r="67" spans="1:16" x14ac:dyDescent="0.25">
      <c r="A67">
        <v>66</v>
      </c>
      <c r="B67">
        <v>43.6</v>
      </c>
      <c r="C67">
        <v>131.69999999999999</v>
      </c>
      <c r="D67">
        <v>5.29</v>
      </c>
      <c r="E67">
        <v>18.32</v>
      </c>
      <c r="F67">
        <v>31.85</v>
      </c>
      <c r="G67">
        <v>118.5</v>
      </c>
      <c r="H67">
        <v>129.19999999999999</v>
      </c>
      <c r="I67">
        <v>18.68</v>
      </c>
      <c r="J67">
        <v>21.75</v>
      </c>
      <c r="K67">
        <v>1.91</v>
      </c>
      <c r="L67">
        <v>16.86</v>
      </c>
      <c r="M67">
        <v>172.5</v>
      </c>
      <c r="N67">
        <v>7.15</v>
      </c>
      <c r="O67">
        <v>0.72</v>
      </c>
      <c r="P67">
        <v>73.7</v>
      </c>
    </row>
    <row r="68" spans="1:16" x14ac:dyDescent="0.25">
      <c r="A68">
        <v>67</v>
      </c>
      <c r="B68">
        <v>43.7</v>
      </c>
      <c r="C68">
        <v>131.80000000000001</v>
      </c>
      <c r="D68">
        <v>5.29</v>
      </c>
      <c r="E68">
        <v>18.32</v>
      </c>
      <c r="F68">
        <v>31.85</v>
      </c>
      <c r="G68">
        <v>118.5</v>
      </c>
      <c r="H68">
        <v>129.19999999999999</v>
      </c>
      <c r="I68">
        <v>18.68</v>
      </c>
      <c r="J68">
        <v>21.75</v>
      </c>
      <c r="K68">
        <v>1.9</v>
      </c>
      <c r="L68">
        <v>16.86</v>
      </c>
      <c r="M68">
        <v>172.4</v>
      </c>
      <c r="N68">
        <v>7.15</v>
      </c>
      <c r="O68">
        <v>0.72</v>
      </c>
      <c r="P68">
        <v>73.7</v>
      </c>
    </row>
    <row r="69" spans="1:16" x14ac:dyDescent="0.25">
      <c r="A69">
        <v>68</v>
      </c>
      <c r="B69">
        <v>43.75</v>
      </c>
      <c r="C69">
        <v>131.80000000000001</v>
      </c>
      <c r="D69">
        <v>5.29</v>
      </c>
      <c r="E69">
        <v>18.32</v>
      </c>
      <c r="F69">
        <v>31.85</v>
      </c>
      <c r="G69">
        <v>118.5</v>
      </c>
      <c r="H69">
        <v>129.19999999999999</v>
      </c>
      <c r="I69">
        <v>18.64</v>
      </c>
      <c r="J69">
        <v>21.75</v>
      </c>
      <c r="K69">
        <v>1.9</v>
      </c>
      <c r="L69">
        <v>16.86</v>
      </c>
      <c r="M69">
        <v>172.4</v>
      </c>
      <c r="N69">
        <v>7.15</v>
      </c>
      <c r="O69">
        <v>0.72</v>
      </c>
      <c r="P69">
        <v>73.650000000000006</v>
      </c>
    </row>
    <row r="70" spans="1:16" x14ac:dyDescent="0.25">
      <c r="A70">
        <v>69</v>
      </c>
      <c r="B70">
        <v>43.7</v>
      </c>
      <c r="C70">
        <v>131.80000000000001</v>
      </c>
      <c r="D70">
        <v>5.29</v>
      </c>
      <c r="E70">
        <v>18.32</v>
      </c>
      <c r="F70">
        <v>31.85</v>
      </c>
      <c r="G70">
        <v>118.5</v>
      </c>
      <c r="H70">
        <v>129.19999999999999</v>
      </c>
      <c r="I70">
        <v>18.66</v>
      </c>
      <c r="J70">
        <v>21.75</v>
      </c>
      <c r="K70">
        <v>1.89</v>
      </c>
      <c r="L70">
        <v>16.86</v>
      </c>
      <c r="M70">
        <v>172.3</v>
      </c>
      <c r="N70">
        <v>7.15</v>
      </c>
      <c r="O70">
        <v>0.72</v>
      </c>
      <c r="P70">
        <v>73.650000000000006</v>
      </c>
    </row>
    <row r="71" spans="1:16" x14ac:dyDescent="0.25">
      <c r="A71">
        <v>70</v>
      </c>
      <c r="B71">
        <v>43.75</v>
      </c>
      <c r="C71">
        <v>131.80000000000001</v>
      </c>
      <c r="D71">
        <v>5.28</v>
      </c>
      <c r="E71">
        <v>18.34</v>
      </c>
      <c r="F71">
        <v>31.85</v>
      </c>
      <c r="G71">
        <v>118.5</v>
      </c>
      <c r="H71">
        <v>129.1</v>
      </c>
      <c r="I71">
        <v>18.66</v>
      </c>
      <c r="J71">
        <v>21.75</v>
      </c>
      <c r="K71">
        <v>1.9</v>
      </c>
      <c r="L71">
        <v>16.86</v>
      </c>
      <c r="M71">
        <v>172.4</v>
      </c>
      <c r="N71">
        <v>7.15</v>
      </c>
      <c r="O71">
        <v>0.71</v>
      </c>
      <c r="P71">
        <v>73.7</v>
      </c>
    </row>
    <row r="72" spans="1:16" x14ac:dyDescent="0.25">
      <c r="A72">
        <v>71</v>
      </c>
      <c r="B72">
        <v>43.75</v>
      </c>
      <c r="C72">
        <v>131.80000000000001</v>
      </c>
      <c r="D72">
        <v>5.28</v>
      </c>
      <c r="E72">
        <v>18.34</v>
      </c>
      <c r="F72">
        <v>31.85</v>
      </c>
      <c r="G72">
        <v>118.5</v>
      </c>
      <c r="H72">
        <v>129.1</v>
      </c>
      <c r="I72">
        <v>18.66</v>
      </c>
      <c r="J72">
        <v>21.75</v>
      </c>
      <c r="K72">
        <v>1.89</v>
      </c>
      <c r="L72">
        <v>16.86</v>
      </c>
      <c r="M72">
        <v>172.5</v>
      </c>
      <c r="N72">
        <v>7.15</v>
      </c>
      <c r="O72">
        <v>0.72</v>
      </c>
      <c r="P72">
        <v>73.7</v>
      </c>
    </row>
    <row r="73" spans="1:16" x14ac:dyDescent="0.25">
      <c r="A73">
        <v>72</v>
      </c>
      <c r="B73">
        <v>43.75</v>
      </c>
      <c r="C73">
        <v>131.80000000000001</v>
      </c>
      <c r="D73">
        <v>5.28</v>
      </c>
      <c r="E73">
        <v>18.34</v>
      </c>
      <c r="F73">
        <v>31.85</v>
      </c>
      <c r="G73">
        <v>118.5</v>
      </c>
      <c r="H73">
        <v>129</v>
      </c>
      <c r="I73">
        <v>18.64</v>
      </c>
      <c r="J73">
        <v>21.75</v>
      </c>
      <c r="K73">
        <v>1.9</v>
      </c>
      <c r="L73">
        <v>16.86</v>
      </c>
      <c r="M73">
        <v>172.5</v>
      </c>
      <c r="N73">
        <v>7.15</v>
      </c>
      <c r="O73">
        <v>0.71</v>
      </c>
      <c r="P73">
        <v>73.7</v>
      </c>
    </row>
    <row r="74" spans="1:16" x14ac:dyDescent="0.25">
      <c r="A74">
        <v>73</v>
      </c>
      <c r="B74">
        <v>43.75</v>
      </c>
      <c r="C74">
        <v>132</v>
      </c>
      <c r="D74">
        <v>5.28</v>
      </c>
      <c r="E74">
        <v>18.34</v>
      </c>
      <c r="F74">
        <v>31.85</v>
      </c>
      <c r="G74">
        <v>118.4</v>
      </c>
      <c r="H74">
        <v>129</v>
      </c>
      <c r="I74">
        <v>18.64</v>
      </c>
      <c r="J74">
        <v>21.75</v>
      </c>
      <c r="K74">
        <v>1.9</v>
      </c>
      <c r="L74">
        <v>16.86</v>
      </c>
      <c r="M74">
        <v>172.6</v>
      </c>
      <c r="N74">
        <v>7.15</v>
      </c>
      <c r="O74">
        <v>0.71</v>
      </c>
      <c r="P74">
        <v>73.7</v>
      </c>
    </row>
    <row r="75" spans="1:16" x14ac:dyDescent="0.25">
      <c r="A75">
        <v>74</v>
      </c>
      <c r="B75">
        <v>43.7</v>
      </c>
      <c r="C75">
        <v>132</v>
      </c>
      <c r="D75">
        <v>5.28</v>
      </c>
      <c r="E75">
        <v>18.34</v>
      </c>
      <c r="F75">
        <v>31.8</v>
      </c>
      <c r="G75">
        <v>118.5</v>
      </c>
      <c r="H75">
        <v>129</v>
      </c>
      <c r="I75">
        <v>18.64</v>
      </c>
      <c r="J75">
        <v>21.75</v>
      </c>
      <c r="K75">
        <v>1.9</v>
      </c>
      <c r="L75">
        <v>16.84</v>
      </c>
      <c r="M75">
        <v>172.6</v>
      </c>
      <c r="N75">
        <v>7.15</v>
      </c>
      <c r="O75">
        <v>0.71</v>
      </c>
      <c r="P75">
        <v>73.7</v>
      </c>
    </row>
    <row r="76" spans="1:16" x14ac:dyDescent="0.25">
      <c r="A76">
        <v>75</v>
      </c>
      <c r="B76">
        <v>43.7</v>
      </c>
      <c r="C76">
        <v>132</v>
      </c>
      <c r="D76">
        <v>5.28</v>
      </c>
      <c r="E76">
        <v>18.34</v>
      </c>
      <c r="F76">
        <v>31.8</v>
      </c>
      <c r="G76">
        <v>118.4</v>
      </c>
      <c r="H76">
        <v>129</v>
      </c>
      <c r="I76">
        <v>18.66</v>
      </c>
      <c r="J76">
        <v>21.75</v>
      </c>
      <c r="K76">
        <v>1.9</v>
      </c>
      <c r="L76">
        <v>16.84</v>
      </c>
      <c r="M76">
        <v>172.6</v>
      </c>
      <c r="N76">
        <v>7.15</v>
      </c>
      <c r="O76">
        <v>0.72</v>
      </c>
      <c r="P76">
        <v>73.7</v>
      </c>
    </row>
    <row r="77" spans="1:16" x14ac:dyDescent="0.25">
      <c r="A77">
        <v>76</v>
      </c>
      <c r="B77">
        <v>43.7</v>
      </c>
      <c r="C77">
        <v>131.9</v>
      </c>
      <c r="D77">
        <v>5.28</v>
      </c>
      <c r="E77">
        <v>18.34</v>
      </c>
      <c r="F77">
        <v>31.8</v>
      </c>
      <c r="G77">
        <v>118.5</v>
      </c>
      <c r="H77">
        <v>129</v>
      </c>
      <c r="I77">
        <v>18.66</v>
      </c>
      <c r="J77">
        <v>21.75</v>
      </c>
      <c r="K77">
        <v>1.91</v>
      </c>
      <c r="L77">
        <v>16.84</v>
      </c>
      <c r="M77">
        <v>172.6</v>
      </c>
      <c r="N77">
        <v>7.15</v>
      </c>
      <c r="O77">
        <v>0.72</v>
      </c>
      <c r="P77">
        <v>73.7</v>
      </c>
    </row>
    <row r="78" spans="1:16" x14ac:dyDescent="0.25">
      <c r="A78">
        <v>77</v>
      </c>
      <c r="B78">
        <v>43.7</v>
      </c>
      <c r="C78">
        <v>131.9</v>
      </c>
      <c r="D78">
        <v>5.28</v>
      </c>
      <c r="E78">
        <v>18.34</v>
      </c>
      <c r="F78">
        <v>31.8</v>
      </c>
      <c r="G78">
        <v>118.5</v>
      </c>
      <c r="H78">
        <v>129</v>
      </c>
      <c r="I78">
        <v>18.66</v>
      </c>
      <c r="J78">
        <v>21.75</v>
      </c>
      <c r="K78">
        <v>1.91</v>
      </c>
      <c r="L78">
        <v>16.84</v>
      </c>
      <c r="M78">
        <v>172.6</v>
      </c>
      <c r="N78">
        <v>7.15</v>
      </c>
      <c r="O78">
        <v>0.72</v>
      </c>
      <c r="P78">
        <v>73.7</v>
      </c>
    </row>
    <row r="79" spans="1:16" x14ac:dyDescent="0.25">
      <c r="A79">
        <v>78</v>
      </c>
      <c r="B79">
        <v>43.7</v>
      </c>
      <c r="C79">
        <v>131.9</v>
      </c>
      <c r="D79">
        <v>5.28</v>
      </c>
      <c r="E79">
        <v>18.34</v>
      </c>
      <c r="F79">
        <v>31.8</v>
      </c>
      <c r="G79">
        <v>118.5</v>
      </c>
      <c r="H79">
        <v>129</v>
      </c>
      <c r="I79">
        <v>18.66</v>
      </c>
      <c r="J79">
        <v>21.75</v>
      </c>
      <c r="K79">
        <v>1.91</v>
      </c>
      <c r="L79">
        <v>16.84</v>
      </c>
      <c r="M79">
        <v>172.6</v>
      </c>
      <c r="N79">
        <v>7.15</v>
      </c>
      <c r="O79">
        <v>0.72</v>
      </c>
      <c r="P79">
        <v>73.7</v>
      </c>
    </row>
    <row r="80" spans="1:16" x14ac:dyDescent="0.25">
      <c r="A80">
        <v>79</v>
      </c>
      <c r="B80">
        <v>43.7</v>
      </c>
      <c r="C80">
        <v>131.9</v>
      </c>
      <c r="D80">
        <v>5.28</v>
      </c>
      <c r="E80">
        <v>18.34</v>
      </c>
      <c r="F80">
        <v>31.8</v>
      </c>
      <c r="G80">
        <v>118.5</v>
      </c>
      <c r="H80">
        <v>129</v>
      </c>
      <c r="I80">
        <v>18.68</v>
      </c>
      <c r="J80">
        <v>21.75</v>
      </c>
      <c r="K80">
        <v>1.91</v>
      </c>
      <c r="L80">
        <v>16.84</v>
      </c>
      <c r="M80">
        <v>172.7</v>
      </c>
      <c r="N80">
        <v>7.15</v>
      </c>
      <c r="O80">
        <v>0.72</v>
      </c>
      <c r="P80">
        <v>73.7</v>
      </c>
    </row>
    <row r="81" spans="1:16" x14ac:dyDescent="0.25">
      <c r="A81">
        <v>80</v>
      </c>
      <c r="B81">
        <v>43.7</v>
      </c>
      <c r="C81">
        <v>131.9</v>
      </c>
      <c r="D81">
        <v>5.28</v>
      </c>
      <c r="E81">
        <v>18.34</v>
      </c>
      <c r="F81">
        <v>31.85</v>
      </c>
      <c r="G81">
        <v>118.5</v>
      </c>
      <c r="H81">
        <v>129</v>
      </c>
      <c r="I81">
        <v>18.68</v>
      </c>
      <c r="J81">
        <v>21.75</v>
      </c>
      <c r="K81">
        <v>1.91</v>
      </c>
      <c r="L81">
        <v>16.84</v>
      </c>
      <c r="M81">
        <v>172.6</v>
      </c>
      <c r="N81">
        <v>7.15</v>
      </c>
      <c r="O81">
        <v>0.72</v>
      </c>
      <c r="P81">
        <v>73.7</v>
      </c>
    </row>
    <row r="82" spans="1:16" x14ac:dyDescent="0.25">
      <c r="A82">
        <v>81</v>
      </c>
      <c r="B82">
        <v>43.7</v>
      </c>
      <c r="C82">
        <v>131.9</v>
      </c>
      <c r="D82">
        <v>5.29</v>
      </c>
      <c r="E82">
        <v>18.34</v>
      </c>
      <c r="F82">
        <v>31.85</v>
      </c>
      <c r="G82">
        <v>118.5</v>
      </c>
      <c r="H82">
        <v>129</v>
      </c>
      <c r="I82">
        <v>18.68</v>
      </c>
      <c r="J82">
        <v>21.75</v>
      </c>
      <c r="K82">
        <v>1.9</v>
      </c>
      <c r="L82">
        <v>16.86</v>
      </c>
      <c r="M82">
        <v>172.6</v>
      </c>
      <c r="N82">
        <v>7.15</v>
      </c>
      <c r="O82">
        <v>0.72</v>
      </c>
      <c r="P82">
        <v>73.7</v>
      </c>
    </row>
    <row r="83" spans="1:16" x14ac:dyDescent="0.25">
      <c r="A83">
        <v>82</v>
      </c>
      <c r="B83">
        <v>43.75</v>
      </c>
      <c r="C83">
        <v>131.9</v>
      </c>
      <c r="D83">
        <v>5.29</v>
      </c>
      <c r="E83">
        <v>18.34</v>
      </c>
      <c r="F83">
        <v>31.85</v>
      </c>
      <c r="G83">
        <v>118.5</v>
      </c>
      <c r="H83">
        <v>129</v>
      </c>
      <c r="I83">
        <v>18.68</v>
      </c>
      <c r="J83">
        <v>21.75</v>
      </c>
      <c r="K83">
        <v>1.91</v>
      </c>
      <c r="L83">
        <v>16.86</v>
      </c>
      <c r="M83">
        <v>172.5</v>
      </c>
      <c r="N83">
        <v>7.15</v>
      </c>
      <c r="O83">
        <v>0.72</v>
      </c>
      <c r="P83">
        <v>73.650000000000006</v>
      </c>
    </row>
    <row r="84" spans="1:16" x14ac:dyDescent="0.25">
      <c r="A84">
        <v>83</v>
      </c>
      <c r="B84">
        <v>43.7</v>
      </c>
      <c r="C84">
        <v>131.9</v>
      </c>
      <c r="D84">
        <v>5.29</v>
      </c>
      <c r="E84">
        <v>18.34</v>
      </c>
      <c r="F84">
        <v>31.85</v>
      </c>
      <c r="G84">
        <v>118.5</v>
      </c>
      <c r="H84">
        <v>129</v>
      </c>
      <c r="I84">
        <v>18.739999999999998</v>
      </c>
      <c r="J84">
        <v>21.75</v>
      </c>
      <c r="K84">
        <v>1.91</v>
      </c>
      <c r="L84">
        <v>16.86</v>
      </c>
      <c r="M84">
        <v>172.5</v>
      </c>
      <c r="N84">
        <v>7.15</v>
      </c>
      <c r="O84">
        <v>0.72</v>
      </c>
      <c r="P84">
        <v>73.7</v>
      </c>
    </row>
    <row r="85" spans="1:16" x14ac:dyDescent="0.25">
      <c r="A85">
        <v>84</v>
      </c>
      <c r="B85">
        <v>43.7</v>
      </c>
      <c r="C85">
        <v>131.9</v>
      </c>
      <c r="D85">
        <v>5.29</v>
      </c>
      <c r="E85">
        <v>18.34</v>
      </c>
      <c r="F85">
        <v>31.85</v>
      </c>
      <c r="G85">
        <v>118.6</v>
      </c>
      <c r="H85">
        <v>129</v>
      </c>
      <c r="I85">
        <v>18.739999999999998</v>
      </c>
      <c r="J85">
        <v>21.75</v>
      </c>
      <c r="K85">
        <v>1.91</v>
      </c>
      <c r="L85">
        <v>16.84</v>
      </c>
      <c r="M85">
        <v>172.5</v>
      </c>
      <c r="N85">
        <v>7.15</v>
      </c>
      <c r="O85">
        <v>0.72</v>
      </c>
      <c r="P85">
        <v>73.7</v>
      </c>
    </row>
    <row r="86" spans="1:16" x14ac:dyDescent="0.25">
      <c r="A86">
        <v>85</v>
      </c>
      <c r="B86">
        <v>43.7</v>
      </c>
      <c r="C86">
        <v>131.9</v>
      </c>
      <c r="D86">
        <v>5.29</v>
      </c>
      <c r="E86">
        <v>18.34</v>
      </c>
      <c r="F86">
        <v>31.85</v>
      </c>
      <c r="G86">
        <v>118.5</v>
      </c>
      <c r="H86">
        <v>129</v>
      </c>
      <c r="I86">
        <v>18.739999999999998</v>
      </c>
      <c r="J86">
        <v>21.75</v>
      </c>
      <c r="K86">
        <v>1.91</v>
      </c>
      <c r="L86">
        <v>16.84</v>
      </c>
      <c r="M86">
        <v>172.5</v>
      </c>
      <c r="N86">
        <v>7.15</v>
      </c>
      <c r="O86">
        <v>0.72</v>
      </c>
      <c r="P86">
        <v>73.650000000000006</v>
      </c>
    </row>
    <row r="87" spans="1:16" x14ac:dyDescent="0.25">
      <c r="A87">
        <v>86</v>
      </c>
      <c r="B87">
        <v>43.8</v>
      </c>
      <c r="C87">
        <v>131.9</v>
      </c>
      <c r="D87">
        <v>5.29</v>
      </c>
      <c r="E87">
        <v>18.34</v>
      </c>
      <c r="F87">
        <v>31.8</v>
      </c>
      <c r="G87">
        <v>118.6</v>
      </c>
      <c r="H87">
        <v>129</v>
      </c>
      <c r="I87">
        <v>18.760000000000002</v>
      </c>
      <c r="J87">
        <v>21.75</v>
      </c>
      <c r="K87">
        <v>1.92</v>
      </c>
      <c r="L87">
        <v>16.84</v>
      </c>
      <c r="M87">
        <v>172.5</v>
      </c>
      <c r="N87">
        <v>7.14</v>
      </c>
      <c r="O87">
        <v>0.72</v>
      </c>
      <c r="P87">
        <v>73.7</v>
      </c>
    </row>
    <row r="88" spans="1:16" x14ac:dyDescent="0.25">
      <c r="A88">
        <v>87</v>
      </c>
      <c r="B88">
        <v>43.75</v>
      </c>
      <c r="C88">
        <v>131.9</v>
      </c>
      <c r="D88">
        <v>5.29</v>
      </c>
      <c r="E88">
        <v>18.34</v>
      </c>
      <c r="F88">
        <v>31.8</v>
      </c>
      <c r="G88">
        <v>118.6</v>
      </c>
      <c r="H88">
        <v>129</v>
      </c>
      <c r="I88">
        <v>18.739999999999998</v>
      </c>
      <c r="J88">
        <v>21.75</v>
      </c>
      <c r="K88">
        <v>1.91</v>
      </c>
      <c r="L88">
        <v>16.86</v>
      </c>
      <c r="M88">
        <v>172.6</v>
      </c>
      <c r="N88">
        <v>7.15</v>
      </c>
      <c r="O88">
        <v>0.72</v>
      </c>
      <c r="P88">
        <v>73.7</v>
      </c>
    </row>
    <row r="89" spans="1:16" x14ac:dyDescent="0.25">
      <c r="A89">
        <v>88</v>
      </c>
      <c r="B89">
        <v>43.8</v>
      </c>
      <c r="C89">
        <v>131.80000000000001</v>
      </c>
      <c r="D89">
        <v>5.29</v>
      </c>
      <c r="E89">
        <v>18.34</v>
      </c>
      <c r="F89">
        <v>31.8</v>
      </c>
      <c r="G89">
        <v>118.6</v>
      </c>
      <c r="H89">
        <v>129</v>
      </c>
      <c r="I89">
        <v>18.739999999999998</v>
      </c>
      <c r="J89">
        <v>21.75</v>
      </c>
      <c r="K89">
        <v>1.91</v>
      </c>
      <c r="L89">
        <v>16.86</v>
      </c>
      <c r="M89">
        <v>172.6</v>
      </c>
      <c r="N89">
        <v>7.15</v>
      </c>
      <c r="O89">
        <v>0.72</v>
      </c>
      <c r="P89">
        <v>73.650000000000006</v>
      </c>
    </row>
    <row r="90" spans="1:16" x14ac:dyDescent="0.25">
      <c r="A90">
        <v>89</v>
      </c>
      <c r="B90">
        <v>43.8</v>
      </c>
      <c r="C90">
        <v>131.80000000000001</v>
      </c>
      <c r="D90">
        <v>5.29</v>
      </c>
      <c r="E90">
        <v>18.34</v>
      </c>
      <c r="F90">
        <v>31.8</v>
      </c>
      <c r="G90">
        <v>118.6</v>
      </c>
      <c r="H90">
        <v>129</v>
      </c>
      <c r="I90">
        <v>18.739999999999998</v>
      </c>
      <c r="J90">
        <v>21.75</v>
      </c>
      <c r="K90">
        <v>1.92</v>
      </c>
      <c r="L90">
        <v>16.86</v>
      </c>
      <c r="M90">
        <v>172.6</v>
      </c>
      <c r="N90">
        <v>7.15</v>
      </c>
      <c r="O90">
        <v>0.72</v>
      </c>
      <c r="P90">
        <v>73.7</v>
      </c>
    </row>
    <row r="91" spans="1:16" x14ac:dyDescent="0.25">
      <c r="A91">
        <v>90</v>
      </c>
      <c r="B91">
        <v>43.85</v>
      </c>
      <c r="C91">
        <v>131.9</v>
      </c>
      <c r="D91">
        <v>5.29</v>
      </c>
      <c r="E91">
        <v>18.34</v>
      </c>
      <c r="F91">
        <v>31.85</v>
      </c>
      <c r="G91">
        <v>118.6</v>
      </c>
      <c r="H91">
        <v>129</v>
      </c>
      <c r="I91">
        <v>18.7</v>
      </c>
      <c r="J91">
        <v>21.75</v>
      </c>
      <c r="K91">
        <v>1.93</v>
      </c>
      <c r="L91">
        <v>16.86</v>
      </c>
      <c r="M91">
        <v>172.5</v>
      </c>
      <c r="N91">
        <v>7.15</v>
      </c>
      <c r="O91">
        <v>0.72</v>
      </c>
      <c r="P91">
        <v>73.7</v>
      </c>
    </row>
    <row r="92" spans="1:16" x14ac:dyDescent="0.25">
      <c r="A92">
        <v>91</v>
      </c>
      <c r="B92">
        <v>43.85</v>
      </c>
      <c r="C92">
        <v>131.9</v>
      </c>
      <c r="D92">
        <v>5.29</v>
      </c>
      <c r="E92">
        <v>18.34</v>
      </c>
      <c r="F92">
        <v>31.85</v>
      </c>
      <c r="G92">
        <v>118.6</v>
      </c>
      <c r="H92">
        <v>129</v>
      </c>
      <c r="I92">
        <v>18.72</v>
      </c>
      <c r="J92">
        <v>21.75</v>
      </c>
      <c r="K92">
        <v>1.92</v>
      </c>
      <c r="L92">
        <v>16.86</v>
      </c>
      <c r="M92">
        <v>172.5</v>
      </c>
      <c r="N92">
        <v>7.15</v>
      </c>
      <c r="O92">
        <v>0.71</v>
      </c>
      <c r="P92">
        <v>73.7</v>
      </c>
    </row>
    <row r="93" spans="1:16" x14ac:dyDescent="0.25">
      <c r="A93">
        <v>92</v>
      </c>
      <c r="B93">
        <v>43.9</v>
      </c>
      <c r="C93">
        <v>131.80000000000001</v>
      </c>
      <c r="D93">
        <v>5.29</v>
      </c>
      <c r="E93">
        <v>18.34</v>
      </c>
      <c r="F93">
        <v>31.85</v>
      </c>
      <c r="G93">
        <v>118.6</v>
      </c>
      <c r="H93">
        <v>129</v>
      </c>
      <c r="I93">
        <v>18.739999999999998</v>
      </c>
      <c r="J93">
        <v>21.75</v>
      </c>
      <c r="K93">
        <v>1.92</v>
      </c>
      <c r="L93">
        <v>16.86</v>
      </c>
      <c r="M93">
        <v>172.5</v>
      </c>
      <c r="N93">
        <v>7.15</v>
      </c>
      <c r="O93">
        <v>0.71</v>
      </c>
      <c r="P93">
        <v>73.7</v>
      </c>
    </row>
    <row r="94" spans="1:16" x14ac:dyDescent="0.25">
      <c r="A94">
        <v>93</v>
      </c>
      <c r="B94">
        <v>43.85</v>
      </c>
      <c r="C94">
        <v>131.80000000000001</v>
      </c>
      <c r="D94">
        <v>5.29</v>
      </c>
      <c r="E94">
        <v>18.34</v>
      </c>
      <c r="F94">
        <v>31.85</v>
      </c>
      <c r="G94">
        <v>118.5</v>
      </c>
      <c r="H94">
        <v>129</v>
      </c>
      <c r="I94">
        <v>18.739999999999998</v>
      </c>
      <c r="J94">
        <v>21.75</v>
      </c>
      <c r="K94">
        <v>1.93</v>
      </c>
      <c r="L94">
        <v>16.86</v>
      </c>
      <c r="M94">
        <v>172.5</v>
      </c>
      <c r="N94">
        <v>7.15</v>
      </c>
      <c r="O94">
        <v>0.71</v>
      </c>
      <c r="P94">
        <v>73.7</v>
      </c>
    </row>
    <row r="95" spans="1:16" x14ac:dyDescent="0.25">
      <c r="A95">
        <v>94</v>
      </c>
      <c r="B95">
        <v>43.8</v>
      </c>
      <c r="C95">
        <v>131.80000000000001</v>
      </c>
      <c r="D95">
        <v>5.29</v>
      </c>
      <c r="E95">
        <v>18.34</v>
      </c>
      <c r="F95">
        <v>31.85</v>
      </c>
      <c r="G95">
        <v>118.5</v>
      </c>
      <c r="H95">
        <v>128.9</v>
      </c>
      <c r="I95">
        <v>18.760000000000002</v>
      </c>
      <c r="J95">
        <v>21.75</v>
      </c>
      <c r="K95">
        <v>1.92</v>
      </c>
      <c r="L95">
        <v>16.86</v>
      </c>
      <c r="M95">
        <v>172.5</v>
      </c>
      <c r="N95">
        <v>7.15</v>
      </c>
      <c r="O95">
        <v>0.71</v>
      </c>
      <c r="P95">
        <v>73.7</v>
      </c>
    </row>
    <row r="96" spans="1:16" x14ac:dyDescent="0.25">
      <c r="A96">
        <v>95</v>
      </c>
      <c r="B96">
        <v>43.8</v>
      </c>
      <c r="C96">
        <v>131.9</v>
      </c>
      <c r="D96">
        <v>5.29</v>
      </c>
      <c r="E96">
        <v>18.34</v>
      </c>
      <c r="F96">
        <v>31.85</v>
      </c>
      <c r="G96">
        <v>118.5</v>
      </c>
      <c r="H96">
        <v>128.9</v>
      </c>
      <c r="I96">
        <v>18.760000000000002</v>
      </c>
      <c r="J96">
        <v>21.75</v>
      </c>
      <c r="K96">
        <v>1.92</v>
      </c>
      <c r="L96">
        <v>16.86</v>
      </c>
      <c r="M96">
        <v>172.5</v>
      </c>
      <c r="N96">
        <v>7.15</v>
      </c>
      <c r="O96">
        <v>0.71</v>
      </c>
      <c r="P96">
        <v>73.650000000000006</v>
      </c>
    </row>
    <row r="97" spans="1:16" x14ac:dyDescent="0.25">
      <c r="A97">
        <v>96</v>
      </c>
      <c r="B97">
        <v>43.8</v>
      </c>
      <c r="C97">
        <v>131.9</v>
      </c>
      <c r="D97">
        <v>5.29</v>
      </c>
      <c r="E97">
        <v>18.46</v>
      </c>
      <c r="F97">
        <v>31.85</v>
      </c>
      <c r="G97">
        <v>118.5</v>
      </c>
      <c r="H97">
        <v>128.9</v>
      </c>
      <c r="I97">
        <v>18.739999999999998</v>
      </c>
      <c r="J97">
        <v>21.75</v>
      </c>
      <c r="K97">
        <v>1.92</v>
      </c>
      <c r="L97">
        <v>16.86</v>
      </c>
      <c r="M97">
        <v>172.5</v>
      </c>
      <c r="N97">
        <v>7.15</v>
      </c>
      <c r="O97">
        <v>0.71</v>
      </c>
      <c r="P97">
        <v>73.7</v>
      </c>
    </row>
    <row r="98" spans="1:16" x14ac:dyDescent="0.25">
      <c r="A98">
        <v>97</v>
      </c>
      <c r="B98">
        <v>43.8</v>
      </c>
      <c r="C98">
        <v>131.9</v>
      </c>
      <c r="D98">
        <v>5.29</v>
      </c>
      <c r="E98">
        <v>18.46</v>
      </c>
      <c r="F98">
        <v>31.85</v>
      </c>
      <c r="G98">
        <v>118.5</v>
      </c>
      <c r="H98">
        <v>128.9</v>
      </c>
      <c r="I98">
        <v>18.739999999999998</v>
      </c>
      <c r="J98">
        <v>21.75</v>
      </c>
      <c r="K98">
        <v>1.92</v>
      </c>
      <c r="L98">
        <v>16.86</v>
      </c>
      <c r="M98">
        <v>172.5</v>
      </c>
      <c r="N98">
        <v>7.15</v>
      </c>
      <c r="O98">
        <v>0.71</v>
      </c>
      <c r="P98">
        <v>73.650000000000006</v>
      </c>
    </row>
    <row r="99" spans="1:16" x14ac:dyDescent="0.25">
      <c r="A99">
        <v>98</v>
      </c>
      <c r="B99">
        <v>43.85</v>
      </c>
      <c r="C99">
        <v>131.9</v>
      </c>
      <c r="D99">
        <v>5.29</v>
      </c>
      <c r="E99">
        <v>18.46</v>
      </c>
      <c r="F99">
        <v>31.85</v>
      </c>
      <c r="G99">
        <v>118.5</v>
      </c>
      <c r="H99">
        <v>128.9</v>
      </c>
      <c r="I99">
        <v>18.739999999999998</v>
      </c>
      <c r="J99">
        <v>21.75</v>
      </c>
      <c r="K99">
        <v>1.92</v>
      </c>
      <c r="L99">
        <v>16.86</v>
      </c>
      <c r="M99">
        <v>172.4</v>
      </c>
      <c r="N99">
        <v>7.15</v>
      </c>
      <c r="O99">
        <v>0.72</v>
      </c>
      <c r="P99">
        <v>73.7</v>
      </c>
    </row>
    <row r="100" spans="1:16" x14ac:dyDescent="0.25">
      <c r="A100">
        <v>99</v>
      </c>
      <c r="B100">
        <v>43.85</v>
      </c>
      <c r="C100">
        <v>131.80000000000001</v>
      </c>
      <c r="D100">
        <v>5.3</v>
      </c>
      <c r="E100">
        <v>18.46</v>
      </c>
      <c r="F100">
        <v>31.8</v>
      </c>
      <c r="G100">
        <v>118.5</v>
      </c>
      <c r="H100">
        <v>128.9</v>
      </c>
      <c r="I100">
        <v>18.760000000000002</v>
      </c>
      <c r="J100">
        <v>21.75</v>
      </c>
      <c r="K100">
        <v>1.92</v>
      </c>
      <c r="L100">
        <v>16.86</v>
      </c>
      <c r="M100">
        <v>172.5</v>
      </c>
      <c r="N100">
        <v>7.14</v>
      </c>
      <c r="O100">
        <v>0.71</v>
      </c>
      <c r="P100">
        <v>73.7</v>
      </c>
    </row>
    <row r="101" spans="1:16" x14ac:dyDescent="0.25">
      <c r="A101">
        <v>100</v>
      </c>
      <c r="B101">
        <v>43.8</v>
      </c>
      <c r="C101">
        <v>131.80000000000001</v>
      </c>
      <c r="D101">
        <v>5.29</v>
      </c>
      <c r="E101">
        <v>18.46</v>
      </c>
      <c r="F101">
        <v>31.8</v>
      </c>
      <c r="G101">
        <v>118.5</v>
      </c>
      <c r="H101">
        <v>128.9</v>
      </c>
      <c r="I101">
        <v>18.760000000000002</v>
      </c>
      <c r="J101">
        <v>21.75</v>
      </c>
      <c r="K101">
        <v>1.92</v>
      </c>
      <c r="L101">
        <v>16.86</v>
      </c>
      <c r="M101">
        <v>172.4</v>
      </c>
      <c r="N101">
        <v>7.14</v>
      </c>
      <c r="O101">
        <v>0.71</v>
      </c>
      <c r="P101">
        <v>73.7</v>
      </c>
    </row>
    <row r="102" spans="1:16" x14ac:dyDescent="0.25">
      <c r="A102">
        <v>101</v>
      </c>
      <c r="B102">
        <v>43.75</v>
      </c>
      <c r="C102">
        <v>131.80000000000001</v>
      </c>
      <c r="D102">
        <v>5.29</v>
      </c>
      <c r="E102">
        <v>18.46</v>
      </c>
      <c r="F102">
        <v>31.8</v>
      </c>
      <c r="G102">
        <v>118.4</v>
      </c>
      <c r="H102">
        <v>128.9</v>
      </c>
      <c r="I102">
        <v>18.760000000000002</v>
      </c>
      <c r="J102">
        <v>21.75</v>
      </c>
      <c r="K102">
        <v>1.92</v>
      </c>
      <c r="L102">
        <v>16.86</v>
      </c>
      <c r="M102">
        <v>172.4</v>
      </c>
      <c r="N102">
        <v>7.13</v>
      </c>
      <c r="O102">
        <v>0.71</v>
      </c>
      <c r="P102">
        <v>73.7</v>
      </c>
    </row>
    <row r="103" spans="1:16" x14ac:dyDescent="0.25">
      <c r="A103">
        <v>102</v>
      </c>
      <c r="B103">
        <v>43.75</v>
      </c>
      <c r="C103">
        <v>131.9</v>
      </c>
      <c r="D103">
        <v>5.29</v>
      </c>
      <c r="E103">
        <v>18.46</v>
      </c>
      <c r="F103">
        <v>31.8</v>
      </c>
      <c r="G103">
        <v>118.5</v>
      </c>
      <c r="H103">
        <v>128.9</v>
      </c>
      <c r="I103">
        <v>18.739999999999998</v>
      </c>
      <c r="J103">
        <v>21.75</v>
      </c>
      <c r="K103">
        <v>1.92</v>
      </c>
      <c r="L103">
        <v>16.82</v>
      </c>
      <c r="M103">
        <v>172.3</v>
      </c>
      <c r="N103">
        <v>7.13</v>
      </c>
      <c r="O103">
        <v>0.72</v>
      </c>
      <c r="P103">
        <v>73.7</v>
      </c>
    </row>
    <row r="104" spans="1:16" x14ac:dyDescent="0.25">
      <c r="A104">
        <v>103</v>
      </c>
      <c r="B104">
        <v>43.75</v>
      </c>
      <c r="C104">
        <v>131.69999999999999</v>
      </c>
      <c r="D104">
        <v>5.29</v>
      </c>
      <c r="E104">
        <v>18.46</v>
      </c>
      <c r="F104">
        <v>31.8</v>
      </c>
      <c r="G104">
        <v>118.5</v>
      </c>
      <c r="H104">
        <v>128.9</v>
      </c>
      <c r="I104">
        <v>18.739999999999998</v>
      </c>
      <c r="J104">
        <v>21.75</v>
      </c>
      <c r="K104">
        <v>1.92</v>
      </c>
      <c r="L104">
        <v>16.82</v>
      </c>
      <c r="M104">
        <v>172.3</v>
      </c>
      <c r="N104">
        <v>7.13</v>
      </c>
      <c r="O104">
        <v>0.72</v>
      </c>
      <c r="P104">
        <v>73.7</v>
      </c>
    </row>
    <row r="105" spans="1:16" x14ac:dyDescent="0.25">
      <c r="A105">
        <v>104</v>
      </c>
      <c r="B105">
        <v>43.75</v>
      </c>
      <c r="C105">
        <v>131.69999999999999</v>
      </c>
      <c r="D105">
        <v>5.29</v>
      </c>
      <c r="E105">
        <v>18.32</v>
      </c>
      <c r="F105">
        <v>31.85</v>
      </c>
      <c r="G105">
        <v>118.4</v>
      </c>
      <c r="H105">
        <v>128.9</v>
      </c>
      <c r="I105">
        <v>18.739999999999998</v>
      </c>
      <c r="J105">
        <v>21.75</v>
      </c>
      <c r="K105">
        <v>1.92</v>
      </c>
      <c r="L105">
        <v>16.82</v>
      </c>
      <c r="M105">
        <v>172.4</v>
      </c>
      <c r="N105">
        <v>7.13</v>
      </c>
      <c r="O105">
        <v>0.72</v>
      </c>
      <c r="P105">
        <v>73.7</v>
      </c>
    </row>
    <row r="106" spans="1:16" x14ac:dyDescent="0.25">
      <c r="A106">
        <v>105</v>
      </c>
      <c r="B106">
        <v>43.85</v>
      </c>
      <c r="C106">
        <v>131.69999999999999</v>
      </c>
      <c r="D106">
        <v>5.29</v>
      </c>
      <c r="E106">
        <v>18.32</v>
      </c>
      <c r="F106">
        <v>31.8</v>
      </c>
      <c r="G106">
        <v>118.4</v>
      </c>
      <c r="H106">
        <v>128.9</v>
      </c>
      <c r="I106">
        <v>18.760000000000002</v>
      </c>
      <c r="J106">
        <v>21.75</v>
      </c>
      <c r="K106">
        <v>1.92</v>
      </c>
      <c r="L106">
        <v>16.82</v>
      </c>
      <c r="M106">
        <v>172.5</v>
      </c>
      <c r="N106">
        <v>7.13</v>
      </c>
      <c r="O106">
        <v>0.72</v>
      </c>
      <c r="P106">
        <v>73.7</v>
      </c>
    </row>
    <row r="107" spans="1:16" x14ac:dyDescent="0.25">
      <c r="A107">
        <v>106</v>
      </c>
      <c r="B107">
        <v>43.85</v>
      </c>
      <c r="C107">
        <v>131.69999999999999</v>
      </c>
      <c r="D107">
        <v>5.3</v>
      </c>
      <c r="E107">
        <v>18.32</v>
      </c>
      <c r="F107">
        <v>31.8</v>
      </c>
      <c r="G107">
        <v>118.4</v>
      </c>
      <c r="H107">
        <v>129</v>
      </c>
      <c r="I107">
        <v>18.760000000000002</v>
      </c>
      <c r="J107">
        <v>21.75</v>
      </c>
      <c r="K107">
        <v>1.92</v>
      </c>
      <c r="L107">
        <v>16.82</v>
      </c>
      <c r="M107">
        <v>172.6</v>
      </c>
      <c r="N107">
        <v>7.13</v>
      </c>
      <c r="O107">
        <v>0.71</v>
      </c>
      <c r="P107">
        <v>73.7</v>
      </c>
    </row>
    <row r="108" spans="1:16" x14ac:dyDescent="0.25">
      <c r="A108">
        <v>107</v>
      </c>
      <c r="B108">
        <v>43.8</v>
      </c>
      <c r="C108">
        <v>131.69999999999999</v>
      </c>
      <c r="D108">
        <v>5.3</v>
      </c>
      <c r="E108">
        <v>18.46</v>
      </c>
      <c r="F108">
        <v>31.8</v>
      </c>
      <c r="G108">
        <v>118.4</v>
      </c>
      <c r="H108">
        <v>128.9</v>
      </c>
      <c r="I108">
        <v>18.78</v>
      </c>
      <c r="J108">
        <v>21.75</v>
      </c>
      <c r="K108">
        <v>1.92</v>
      </c>
      <c r="L108">
        <v>16.82</v>
      </c>
      <c r="M108">
        <v>172.6</v>
      </c>
      <c r="N108">
        <v>7.13</v>
      </c>
      <c r="O108">
        <v>0.71</v>
      </c>
      <c r="P108">
        <v>73.650000000000006</v>
      </c>
    </row>
    <row r="109" spans="1:16" x14ac:dyDescent="0.25">
      <c r="A109">
        <v>108</v>
      </c>
      <c r="B109">
        <v>43.8</v>
      </c>
      <c r="C109">
        <v>131.69999999999999</v>
      </c>
      <c r="D109">
        <v>5.29</v>
      </c>
      <c r="E109">
        <v>18.46</v>
      </c>
      <c r="F109">
        <v>31.8</v>
      </c>
      <c r="G109">
        <v>118.4</v>
      </c>
      <c r="H109">
        <v>128.9</v>
      </c>
      <c r="I109">
        <v>18.78</v>
      </c>
      <c r="J109">
        <v>21.75</v>
      </c>
      <c r="K109">
        <v>1.92</v>
      </c>
      <c r="L109">
        <v>16.82</v>
      </c>
      <c r="M109">
        <v>172.6</v>
      </c>
      <c r="N109">
        <v>7.14</v>
      </c>
      <c r="O109">
        <v>0.71</v>
      </c>
      <c r="P109">
        <v>73.650000000000006</v>
      </c>
    </row>
    <row r="110" spans="1:16" x14ac:dyDescent="0.25">
      <c r="A110">
        <v>109</v>
      </c>
      <c r="B110">
        <v>43.8</v>
      </c>
      <c r="C110">
        <v>131.69999999999999</v>
      </c>
      <c r="D110">
        <v>5.29</v>
      </c>
      <c r="E110">
        <v>18.46</v>
      </c>
      <c r="F110">
        <v>31.8</v>
      </c>
      <c r="G110">
        <v>118.4</v>
      </c>
      <c r="H110">
        <v>128.9</v>
      </c>
      <c r="I110">
        <v>18.78</v>
      </c>
      <c r="J110">
        <v>21.75</v>
      </c>
      <c r="K110">
        <v>1.92</v>
      </c>
      <c r="L110">
        <v>16.82</v>
      </c>
      <c r="M110">
        <v>172.7</v>
      </c>
      <c r="N110">
        <v>7.14</v>
      </c>
      <c r="O110">
        <v>0.72</v>
      </c>
      <c r="P110">
        <v>73.7</v>
      </c>
    </row>
    <row r="111" spans="1:16" x14ac:dyDescent="0.25">
      <c r="A111">
        <v>110</v>
      </c>
      <c r="B111">
        <v>43.8</v>
      </c>
      <c r="C111">
        <v>131.69999999999999</v>
      </c>
      <c r="D111">
        <v>5.29</v>
      </c>
      <c r="E111">
        <v>18.46</v>
      </c>
      <c r="F111">
        <v>31.8</v>
      </c>
      <c r="G111">
        <v>118.4</v>
      </c>
      <c r="H111">
        <v>128.9</v>
      </c>
      <c r="I111">
        <v>18.78</v>
      </c>
      <c r="J111">
        <v>21.75</v>
      </c>
      <c r="K111">
        <v>1.92</v>
      </c>
      <c r="L111">
        <v>16.82</v>
      </c>
      <c r="M111">
        <v>172.7</v>
      </c>
      <c r="N111">
        <v>7.14</v>
      </c>
      <c r="O111">
        <v>0.72</v>
      </c>
      <c r="P111">
        <v>73.7</v>
      </c>
    </row>
    <row r="112" spans="1:16" x14ac:dyDescent="0.25">
      <c r="A112">
        <v>111</v>
      </c>
      <c r="B112">
        <v>43.8</v>
      </c>
      <c r="C112">
        <v>131.69999999999999</v>
      </c>
      <c r="D112">
        <v>5.29</v>
      </c>
      <c r="E112">
        <v>18.46</v>
      </c>
      <c r="F112">
        <v>31.8</v>
      </c>
      <c r="G112">
        <v>118.4</v>
      </c>
      <c r="H112">
        <v>128.9</v>
      </c>
      <c r="I112">
        <v>18.78</v>
      </c>
      <c r="J112">
        <v>21.75</v>
      </c>
      <c r="K112">
        <v>1.92</v>
      </c>
      <c r="L112">
        <v>16.82</v>
      </c>
      <c r="M112">
        <v>172.7</v>
      </c>
      <c r="N112">
        <v>7.14</v>
      </c>
      <c r="O112">
        <v>0.72</v>
      </c>
      <c r="P112">
        <v>73.7</v>
      </c>
    </row>
    <row r="113" spans="1:16" x14ac:dyDescent="0.25">
      <c r="A113">
        <v>112</v>
      </c>
      <c r="B113">
        <v>43.8</v>
      </c>
      <c r="C113">
        <v>131.69999999999999</v>
      </c>
      <c r="D113">
        <v>5.29</v>
      </c>
      <c r="E113">
        <v>18.46</v>
      </c>
      <c r="F113">
        <v>31.8</v>
      </c>
      <c r="G113">
        <v>118.4</v>
      </c>
      <c r="H113">
        <v>128.9</v>
      </c>
      <c r="I113">
        <v>18.78</v>
      </c>
      <c r="J113">
        <v>21.75</v>
      </c>
      <c r="K113">
        <v>1.92</v>
      </c>
      <c r="L113">
        <v>16.82</v>
      </c>
      <c r="M113">
        <v>172.7</v>
      </c>
      <c r="N113">
        <v>7.14</v>
      </c>
      <c r="O113">
        <v>0.72</v>
      </c>
      <c r="P113">
        <v>73.7</v>
      </c>
    </row>
    <row r="114" spans="1:16" x14ac:dyDescent="0.25">
      <c r="A114">
        <v>113</v>
      </c>
      <c r="B114">
        <v>43.8</v>
      </c>
      <c r="C114">
        <v>131.69999999999999</v>
      </c>
      <c r="D114">
        <v>5.29</v>
      </c>
      <c r="E114">
        <v>18.46</v>
      </c>
      <c r="F114">
        <v>31.8</v>
      </c>
      <c r="G114">
        <v>118.4</v>
      </c>
      <c r="H114">
        <v>128.9</v>
      </c>
      <c r="I114">
        <v>18.78</v>
      </c>
      <c r="J114">
        <v>21.75</v>
      </c>
      <c r="K114">
        <v>1.92</v>
      </c>
      <c r="L114">
        <v>16.82</v>
      </c>
      <c r="M114">
        <v>172.7</v>
      </c>
      <c r="N114">
        <v>7.14</v>
      </c>
      <c r="O114">
        <v>0.72</v>
      </c>
      <c r="P114">
        <v>73.7</v>
      </c>
    </row>
    <row r="115" spans="1:16" x14ac:dyDescent="0.25">
      <c r="A115">
        <v>114</v>
      </c>
      <c r="B115">
        <v>43.8</v>
      </c>
      <c r="C115">
        <v>131.69999999999999</v>
      </c>
      <c r="D115">
        <v>5.29</v>
      </c>
      <c r="E115">
        <v>18.46</v>
      </c>
      <c r="F115">
        <v>31.8</v>
      </c>
      <c r="G115">
        <v>118.4</v>
      </c>
      <c r="H115">
        <v>128.9</v>
      </c>
      <c r="I115">
        <v>18.78</v>
      </c>
      <c r="J115">
        <v>21.75</v>
      </c>
      <c r="K115">
        <v>1.92</v>
      </c>
      <c r="L115">
        <v>16.82</v>
      </c>
      <c r="M115">
        <v>172.7</v>
      </c>
      <c r="N115">
        <v>7.14</v>
      </c>
      <c r="O115">
        <v>0.72</v>
      </c>
      <c r="P115">
        <v>73.7</v>
      </c>
    </row>
    <row r="116" spans="1:16" x14ac:dyDescent="0.25">
      <c r="A116">
        <v>115</v>
      </c>
      <c r="B116">
        <v>43.8</v>
      </c>
      <c r="C116">
        <v>131.69999999999999</v>
      </c>
      <c r="D116">
        <v>5.29</v>
      </c>
      <c r="E116">
        <v>18.46</v>
      </c>
      <c r="F116">
        <v>31.8</v>
      </c>
      <c r="G116">
        <v>118.4</v>
      </c>
      <c r="H116">
        <v>128.9</v>
      </c>
      <c r="I116">
        <v>18.78</v>
      </c>
      <c r="J116">
        <v>21.75</v>
      </c>
      <c r="K116">
        <v>1.92</v>
      </c>
      <c r="L116">
        <v>16.82</v>
      </c>
      <c r="M116">
        <v>172.7</v>
      </c>
      <c r="N116">
        <v>7.14</v>
      </c>
      <c r="O116">
        <v>0.72</v>
      </c>
      <c r="P116">
        <v>73.7</v>
      </c>
    </row>
    <row r="117" spans="1:16" x14ac:dyDescent="0.25">
      <c r="A117">
        <v>116</v>
      </c>
      <c r="B117">
        <v>43.8</v>
      </c>
      <c r="C117">
        <v>131.69999999999999</v>
      </c>
      <c r="D117">
        <v>5.29</v>
      </c>
      <c r="E117">
        <v>18.46</v>
      </c>
      <c r="F117">
        <v>31.8</v>
      </c>
      <c r="G117">
        <v>118.4</v>
      </c>
      <c r="H117">
        <v>128.9</v>
      </c>
      <c r="I117">
        <v>18.78</v>
      </c>
      <c r="J117">
        <v>21.75</v>
      </c>
      <c r="K117">
        <v>1.92</v>
      </c>
      <c r="L117">
        <v>16.82</v>
      </c>
      <c r="M117">
        <v>172.7</v>
      </c>
      <c r="N117">
        <v>7.14</v>
      </c>
      <c r="O117">
        <v>0.72</v>
      </c>
      <c r="P117">
        <v>73.7</v>
      </c>
    </row>
    <row r="118" spans="1:16" x14ac:dyDescent="0.25">
      <c r="A118">
        <v>117</v>
      </c>
      <c r="B118">
        <v>43.8</v>
      </c>
      <c r="C118">
        <v>131.69999999999999</v>
      </c>
      <c r="D118">
        <v>5.29</v>
      </c>
      <c r="E118">
        <v>18.46</v>
      </c>
      <c r="F118">
        <v>31.8</v>
      </c>
      <c r="G118">
        <v>118.4</v>
      </c>
      <c r="H118">
        <v>128.9</v>
      </c>
      <c r="I118">
        <v>18.78</v>
      </c>
      <c r="J118">
        <v>21.75</v>
      </c>
      <c r="K118">
        <v>1.92</v>
      </c>
      <c r="L118">
        <v>16.82</v>
      </c>
      <c r="M118">
        <v>172.7</v>
      </c>
      <c r="N118">
        <v>7.14</v>
      </c>
      <c r="O118">
        <v>0.72</v>
      </c>
      <c r="P118">
        <v>73.7</v>
      </c>
    </row>
    <row r="119" spans="1:16" x14ac:dyDescent="0.25">
      <c r="A119">
        <v>118</v>
      </c>
      <c r="B119">
        <v>43.8</v>
      </c>
      <c r="C119">
        <v>131.69999999999999</v>
      </c>
      <c r="D119">
        <v>5.29</v>
      </c>
      <c r="E119">
        <v>18.46</v>
      </c>
      <c r="F119">
        <v>31.8</v>
      </c>
      <c r="G119">
        <v>118.4</v>
      </c>
      <c r="H119">
        <v>128.9</v>
      </c>
      <c r="I119">
        <v>18.78</v>
      </c>
      <c r="J119">
        <v>21.75</v>
      </c>
      <c r="K119">
        <v>1.92</v>
      </c>
      <c r="L119">
        <v>16.82</v>
      </c>
      <c r="M119">
        <v>172.7</v>
      </c>
      <c r="N119">
        <v>7.14</v>
      </c>
      <c r="O119">
        <v>0.72</v>
      </c>
      <c r="P119">
        <v>73.7</v>
      </c>
    </row>
    <row r="120" spans="1:16" x14ac:dyDescent="0.25">
      <c r="A120">
        <v>119</v>
      </c>
      <c r="B120">
        <v>43.8</v>
      </c>
      <c r="C120">
        <v>131.69999999999999</v>
      </c>
      <c r="D120">
        <v>5.29</v>
      </c>
      <c r="E120">
        <v>18.46</v>
      </c>
      <c r="F120">
        <v>31.8</v>
      </c>
      <c r="G120">
        <v>118.4</v>
      </c>
      <c r="H120">
        <v>128.9</v>
      </c>
      <c r="I120">
        <v>18.78</v>
      </c>
      <c r="J120">
        <v>21.75</v>
      </c>
      <c r="K120">
        <v>1.92</v>
      </c>
      <c r="L120">
        <v>16.82</v>
      </c>
      <c r="M120">
        <v>172.7</v>
      </c>
      <c r="N120">
        <v>7.14</v>
      </c>
      <c r="O120">
        <v>0.72</v>
      </c>
      <c r="P120">
        <v>73.7</v>
      </c>
    </row>
    <row r="121" spans="1:16" x14ac:dyDescent="0.25">
      <c r="A121">
        <v>120</v>
      </c>
      <c r="B121">
        <v>43.8</v>
      </c>
      <c r="C121">
        <v>131.69999999999999</v>
      </c>
      <c r="D121">
        <v>5.29</v>
      </c>
      <c r="E121">
        <v>18.46</v>
      </c>
      <c r="F121">
        <v>31.8</v>
      </c>
      <c r="G121">
        <v>118.4</v>
      </c>
      <c r="H121">
        <v>128.9</v>
      </c>
      <c r="I121">
        <v>18.78</v>
      </c>
      <c r="J121">
        <v>21.75</v>
      </c>
      <c r="K121">
        <v>1.92</v>
      </c>
      <c r="L121">
        <v>16.82</v>
      </c>
      <c r="M121">
        <v>172.7</v>
      </c>
      <c r="N121">
        <v>7.14</v>
      </c>
      <c r="O121">
        <v>0.72</v>
      </c>
      <c r="P121">
        <v>73.7</v>
      </c>
    </row>
    <row r="122" spans="1:16" x14ac:dyDescent="0.25">
      <c r="A122">
        <v>121</v>
      </c>
      <c r="B122">
        <v>43.8</v>
      </c>
      <c r="C122">
        <v>131.69999999999999</v>
      </c>
      <c r="D122">
        <v>5.29</v>
      </c>
      <c r="E122">
        <v>18.46</v>
      </c>
      <c r="F122">
        <v>31.8</v>
      </c>
      <c r="G122">
        <v>118.4</v>
      </c>
      <c r="H122">
        <v>128.9</v>
      </c>
      <c r="I122">
        <v>18.78</v>
      </c>
      <c r="J122">
        <v>21.75</v>
      </c>
      <c r="K122">
        <v>1.92</v>
      </c>
      <c r="L122">
        <v>16.82</v>
      </c>
      <c r="M122">
        <v>172.7</v>
      </c>
      <c r="N122">
        <v>7.14</v>
      </c>
      <c r="O122">
        <v>0.72</v>
      </c>
      <c r="P122">
        <v>73.7</v>
      </c>
    </row>
    <row r="123" spans="1:16" x14ac:dyDescent="0.25">
      <c r="A123">
        <v>122</v>
      </c>
      <c r="B123">
        <v>43.8</v>
      </c>
      <c r="C123">
        <v>131.69999999999999</v>
      </c>
      <c r="D123">
        <v>5.29</v>
      </c>
      <c r="E123">
        <v>18.46</v>
      </c>
      <c r="F123">
        <v>31.8</v>
      </c>
      <c r="G123">
        <v>118.4</v>
      </c>
      <c r="H123">
        <v>128.9</v>
      </c>
      <c r="I123">
        <v>18.78</v>
      </c>
      <c r="J123">
        <v>21.75</v>
      </c>
      <c r="K123">
        <v>1.92</v>
      </c>
      <c r="L123">
        <v>16.82</v>
      </c>
      <c r="M123">
        <v>172.7</v>
      </c>
      <c r="N123">
        <v>7.14</v>
      </c>
      <c r="O123">
        <v>0.72</v>
      </c>
      <c r="P123">
        <v>73.7</v>
      </c>
    </row>
    <row r="124" spans="1:16" x14ac:dyDescent="0.25">
      <c r="A124">
        <v>123</v>
      </c>
      <c r="B124">
        <v>43.8</v>
      </c>
      <c r="C124">
        <v>131.69999999999999</v>
      </c>
      <c r="D124">
        <v>5.29</v>
      </c>
      <c r="E124">
        <v>18.46</v>
      </c>
      <c r="F124">
        <v>31.8</v>
      </c>
      <c r="G124">
        <v>118.4</v>
      </c>
      <c r="H124">
        <v>128.9</v>
      </c>
      <c r="I124">
        <v>18.78</v>
      </c>
      <c r="J124">
        <v>21.75</v>
      </c>
      <c r="K124">
        <v>1.92</v>
      </c>
      <c r="L124">
        <v>16.82</v>
      </c>
      <c r="M124">
        <v>172.7</v>
      </c>
      <c r="N124">
        <v>7.14</v>
      </c>
      <c r="O124">
        <v>0.72</v>
      </c>
      <c r="P124">
        <v>73.7</v>
      </c>
    </row>
    <row r="125" spans="1:16" x14ac:dyDescent="0.25">
      <c r="A125">
        <v>124</v>
      </c>
      <c r="B125">
        <v>43.8</v>
      </c>
      <c r="C125">
        <v>131.69999999999999</v>
      </c>
      <c r="D125">
        <v>5.29</v>
      </c>
      <c r="E125">
        <v>18.46</v>
      </c>
      <c r="F125">
        <v>31.8</v>
      </c>
      <c r="G125">
        <v>118.4</v>
      </c>
      <c r="H125">
        <v>128.9</v>
      </c>
      <c r="I125">
        <v>18.78</v>
      </c>
      <c r="J125">
        <v>21.75</v>
      </c>
      <c r="K125">
        <v>1.92</v>
      </c>
      <c r="L125">
        <v>16.82</v>
      </c>
      <c r="M125">
        <v>172.7</v>
      </c>
      <c r="N125">
        <v>7.14</v>
      </c>
      <c r="O125">
        <v>0.72</v>
      </c>
      <c r="P125">
        <v>73.7</v>
      </c>
    </row>
    <row r="126" spans="1:16" x14ac:dyDescent="0.25">
      <c r="A126">
        <v>125</v>
      </c>
      <c r="B126">
        <v>43.8</v>
      </c>
      <c r="C126">
        <v>131.69999999999999</v>
      </c>
      <c r="D126">
        <v>5.29</v>
      </c>
      <c r="E126">
        <v>18.46</v>
      </c>
      <c r="F126">
        <v>31.8</v>
      </c>
      <c r="G126">
        <v>118.4</v>
      </c>
      <c r="H126">
        <v>128.9</v>
      </c>
      <c r="I126">
        <v>18.78</v>
      </c>
      <c r="J126">
        <v>21.75</v>
      </c>
      <c r="K126">
        <v>1.92</v>
      </c>
      <c r="L126">
        <v>16.82</v>
      </c>
      <c r="M126">
        <v>172.7</v>
      </c>
      <c r="N126">
        <v>7.14</v>
      </c>
      <c r="O126">
        <v>0.72</v>
      </c>
      <c r="P126">
        <v>73.7</v>
      </c>
    </row>
    <row r="127" spans="1:16" x14ac:dyDescent="0.25">
      <c r="A127">
        <v>126</v>
      </c>
      <c r="B127">
        <v>43.8</v>
      </c>
      <c r="C127">
        <v>131.69999999999999</v>
      </c>
      <c r="D127">
        <v>5.29</v>
      </c>
      <c r="E127">
        <v>18.46</v>
      </c>
      <c r="F127">
        <v>31.8</v>
      </c>
      <c r="G127">
        <v>118.4</v>
      </c>
      <c r="H127">
        <v>128.9</v>
      </c>
      <c r="I127">
        <v>18.78</v>
      </c>
      <c r="J127">
        <v>21.75</v>
      </c>
      <c r="K127">
        <v>1.92</v>
      </c>
      <c r="L127">
        <v>16.82</v>
      </c>
      <c r="M127">
        <v>172.7</v>
      </c>
      <c r="N127">
        <v>7.14</v>
      </c>
      <c r="O127">
        <v>0.72</v>
      </c>
      <c r="P127">
        <v>73.7</v>
      </c>
    </row>
    <row r="128" spans="1:16" x14ac:dyDescent="0.25">
      <c r="A128">
        <v>127</v>
      </c>
      <c r="B128">
        <v>43.8</v>
      </c>
      <c r="C128">
        <v>131.69999999999999</v>
      </c>
      <c r="D128">
        <v>5.29</v>
      </c>
      <c r="E128">
        <v>18.46</v>
      </c>
      <c r="F128">
        <v>31.8</v>
      </c>
      <c r="G128">
        <v>118.4</v>
      </c>
      <c r="H128">
        <v>128.9</v>
      </c>
      <c r="I128">
        <v>18.78</v>
      </c>
      <c r="J128">
        <v>21.75</v>
      </c>
      <c r="K128">
        <v>1.92</v>
      </c>
      <c r="L128">
        <v>16.82</v>
      </c>
      <c r="M128">
        <v>172.7</v>
      </c>
      <c r="N128">
        <v>7.14</v>
      </c>
      <c r="O128">
        <v>0.72</v>
      </c>
      <c r="P128">
        <v>73.7</v>
      </c>
    </row>
    <row r="129" spans="1:16" x14ac:dyDescent="0.25">
      <c r="A129">
        <v>128</v>
      </c>
      <c r="B129">
        <v>43.8</v>
      </c>
      <c r="C129">
        <v>131.69999999999999</v>
      </c>
      <c r="D129">
        <v>5.29</v>
      </c>
      <c r="E129">
        <v>18.46</v>
      </c>
      <c r="F129">
        <v>31.8</v>
      </c>
      <c r="G129">
        <v>118.4</v>
      </c>
      <c r="H129">
        <v>128.9</v>
      </c>
      <c r="I129">
        <v>18.78</v>
      </c>
      <c r="J129">
        <v>21.75</v>
      </c>
      <c r="K129">
        <v>1.92</v>
      </c>
      <c r="L129">
        <v>16.82</v>
      </c>
      <c r="M129">
        <v>172.7</v>
      </c>
      <c r="N129">
        <v>7.14</v>
      </c>
      <c r="O129">
        <v>0.72</v>
      </c>
      <c r="P129">
        <v>73.7</v>
      </c>
    </row>
    <row r="130" spans="1:16" x14ac:dyDescent="0.25">
      <c r="A130">
        <v>129</v>
      </c>
      <c r="B130">
        <v>43.75</v>
      </c>
      <c r="C130">
        <v>131.69999999999999</v>
      </c>
      <c r="D130">
        <v>5.3</v>
      </c>
      <c r="E130">
        <v>18.46</v>
      </c>
      <c r="F130">
        <v>31.8</v>
      </c>
      <c r="G130">
        <v>118.4</v>
      </c>
      <c r="H130">
        <v>129</v>
      </c>
      <c r="I130">
        <v>18.78</v>
      </c>
      <c r="J130">
        <v>21.75</v>
      </c>
      <c r="K130">
        <v>1.92</v>
      </c>
      <c r="L130">
        <v>16.82</v>
      </c>
      <c r="M130">
        <v>172.7</v>
      </c>
      <c r="N130">
        <v>7.13</v>
      </c>
      <c r="O130">
        <v>0.72</v>
      </c>
      <c r="P130">
        <v>73.7</v>
      </c>
    </row>
    <row r="131" spans="1:16" x14ac:dyDescent="0.25">
      <c r="A131">
        <v>130</v>
      </c>
      <c r="B131">
        <v>43.8</v>
      </c>
      <c r="C131">
        <v>131.69999999999999</v>
      </c>
      <c r="D131">
        <v>5.3</v>
      </c>
      <c r="E131">
        <v>18.46</v>
      </c>
      <c r="F131">
        <v>31.85</v>
      </c>
      <c r="G131">
        <v>118.4</v>
      </c>
      <c r="H131">
        <v>128.9</v>
      </c>
      <c r="I131">
        <v>18.78</v>
      </c>
      <c r="J131">
        <v>21.75</v>
      </c>
      <c r="K131">
        <v>1.92</v>
      </c>
      <c r="L131">
        <v>16.82</v>
      </c>
      <c r="M131">
        <v>172.7</v>
      </c>
      <c r="N131">
        <v>7.14</v>
      </c>
      <c r="O131">
        <v>0.71</v>
      </c>
      <c r="P131">
        <v>73.7</v>
      </c>
    </row>
    <row r="132" spans="1:16" x14ac:dyDescent="0.25">
      <c r="A132">
        <v>131</v>
      </c>
      <c r="B132">
        <v>43.95</v>
      </c>
      <c r="C132">
        <v>131.69999999999999</v>
      </c>
      <c r="D132">
        <v>5.28</v>
      </c>
      <c r="E132">
        <v>18.48</v>
      </c>
      <c r="F132">
        <v>31.9</v>
      </c>
      <c r="G132">
        <v>118.5</v>
      </c>
      <c r="H132">
        <v>129.5</v>
      </c>
      <c r="I132">
        <v>18.84</v>
      </c>
      <c r="J132">
        <v>21.9</v>
      </c>
      <c r="K132">
        <v>1.94</v>
      </c>
      <c r="L132">
        <v>16.88</v>
      </c>
      <c r="M132">
        <v>173</v>
      </c>
      <c r="N132">
        <v>7.15</v>
      </c>
      <c r="O132">
        <v>0.75</v>
      </c>
      <c r="P132">
        <v>74</v>
      </c>
    </row>
    <row r="133" spans="1:16" x14ac:dyDescent="0.25">
      <c r="A133">
        <v>132</v>
      </c>
      <c r="B133">
        <v>43.95</v>
      </c>
      <c r="C133">
        <v>131.69999999999999</v>
      </c>
      <c r="D133">
        <v>5.28</v>
      </c>
      <c r="E133">
        <v>18.48</v>
      </c>
      <c r="F133">
        <v>31.9</v>
      </c>
      <c r="G133">
        <v>118.5</v>
      </c>
      <c r="H133">
        <v>129.5</v>
      </c>
      <c r="I133">
        <v>18.84</v>
      </c>
      <c r="J133">
        <v>21.9</v>
      </c>
      <c r="K133">
        <v>1.94</v>
      </c>
      <c r="L133">
        <v>16.88</v>
      </c>
      <c r="M133">
        <v>173</v>
      </c>
      <c r="N133">
        <v>7.15</v>
      </c>
      <c r="O133">
        <v>0.75</v>
      </c>
      <c r="P133">
        <v>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6"/>
  <sheetViews>
    <sheetView zoomScale="55" zoomScaleNormal="55" workbookViewId="0">
      <selection activeCell="E23" sqref="E23"/>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26</v>
      </c>
      <c r="P1" s="9"/>
      <c r="Q1" s="10" t="s">
        <v>16</v>
      </c>
    </row>
    <row r="2" spans="1:17" x14ac:dyDescent="0.25">
      <c r="A2" s="1">
        <v>1</v>
      </c>
      <c r="B2" s="1" t="s">
        <v>22</v>
      </c>
      <c r="C2" s="1" t="s">
        <v>11</v>
      </c>
      <c r="D2" s="1">
        <v>0</v>
      </c>
      <c r="E2" s="1">
        <v>0</v>
      </c>
      <c r="F2" s="1">
        <v>0</v>
      </c>
      <c r="G2" s="1">
        <v>0</v>
      </c>
      <c r="H2" s="1">
        <v>7</v>
      </c>
      <c r="I2" s="7"/>
      <c r="J2" s="6"/>
      <c r="K2" s="1" t="s">
        <v>12</v>
      </c>
      <c r="L2" s="4">
        <v>0</v>
      </c>
      <c r="N2" s="9"/>
      <c r="O2" s="9"/>
      <c r="P2" s="9"/>
      <c r="Q2" s="9" t="s">
        <v>17</v>
      </c>
    </row>
    <row r="3" spans="1:17" x14ac:dyDescent="0.25">
      <c r="A3" s="1">
        <v>2</v>
      </c>
      <c r="B3" s="9" t="s">
        <v>23</v>
      </c>
      <c r="C3" s="9" t="s">
        <v>11</v>
      </c>
      <c r="D3" s="9">
        <v>0</v>
      </c>
      <c r="E3" s="9">
        <v>0</v>
      </c>
      <c r="F3" s="9">
        <v>0</v>
      </c>
      <c r="G3" s="9">
        <v>0</v>
      </c>
      <c r="H3" s="9">
        <v>7</v>
      </c>
      <c r="I3" s="7"/>
      <c r="J3" s="6"/>
      <c r="K3" s="1" t="s">
        <v>13</v>
      </c>
      <c r="L3" s="1">
        <f>COUNT(A:A)</f>
        <v>15</v>
      </c>
      <c r="N3" s="9"/>
      <c r="O3" s="9"/>
      <c r="P3" s="9"/>
      <c r="Q3" s="9" t="s">
        <v>17</v>
      </c>
    </row>
    <row r="4" spans="1:17" x14ac:dyDescent="0.25">
      <c r="A4" s="9">
        <v>3</v>
      </c>
      <c r="B4" s="1" t="s">
        <v>24</v>
      </c>
      <c r="C4" s="9" t="s">
        <v>11</v>
      </c>
      <c r="D4" s="9">
        <v>0</v>
      </c>
      <c r="E4" s="9">
        <v>0</v>
      </c>
      <c r="F4" s="9">
        <v>0</v>
      </c>
      <c r="G4" s="9">
        <v>0</v>
      </c>
      <c r="H4" s="9">
        <v>7</v>
      </c>
      <c r="I4" s="7"/>
      <c r="J4" s="6"/>
      <c r="K4" s="1" t="s">
        <v>14</v>
      </c>
      <c r="L4" s="2">
        <v>753</v>
      </c>
      <c r="N4" s="9"/>
      <c r="O4" s="9"/>
      <c r="P4" s="9"/>
      <c r="Q4" s="9" t="s">
        <v>17</v>
      </c>
    </row>
    <row r="5" spans="1:17" x14ac:dyDescent="0.25">
      <c r="A5" s="9">
        <v>4</v>
      </c>
      <c r="B5" s="1" t="s">
        <v>25</v>
      </c>
      <c r="C5" s="9" t="s">
        <v>11</v>
      </c>
      <c r="D5" s="9">
        <v>0</v>
      </c>
      <c r="E5" s="9">
        <v>0</v>
      </c>
      <c r="F5" s="9">
        <v>0</v>
      </c>
      <c r="G5" s="9">
        <v>0</v>
      </c>
      <c r="H5" s="9">
        <v>7</v>
      </c>
      <c r="I5" s="8"/>
      <c r="J5" s="6"/>
      <c r="K5" s="1"/>
      <c r="L5" s="1"/>
      <c r="N5" s="9"/>
      <c r="O5" s="9"/>
      <c r="P5" s="9"/>
      <c r="Q5" s="9" t="s">
        <v>17</v>
      </c>
    </row>
    <row r="6" spans="1:17" x14ac:dyDescent="0.25">
      <c r="A6" s="9">
        <v>5</v>
      </c>
      <c r="B6" t="s">
        <v>26</v>
      </c>
      <c r="C6" s="9" t="s">
        <v>11</v>
      </c>
      <c r="D6" s="9">
        <v>0</v>
      </c>
      <c r="E6" s="9">
        <v>0</v>
      </c>
      <c r="F6" s="9">
        <v>0</v>
      </c>
      <c r="G6" s="9">
        <v>0</v>
      </c>
      <c r="H6" s="9">
        <v>7</v>
      </c>
      <c r="Q6" s="9" t="s">
        <v>17</v>
      </c>
    </row>
    <row r="7" spans="1:17" x14ac:dyDescent="0.25">
      <c r="A7" s="9">
        <v>6</v>
      </c>
      <c r="B7" t="s">
        <v>27</v>
      </c>
      <c r="C7" s="9" t="s">
        <v>11</v>
      </c>
      <c r="D7" s="9">
        <v>0</v>
      </c>
      <c r="E7" s="9">
        <v>0</v>
      </c>
      <c r="F7" s="9">
        <v>0</v>
      </c>
      <c r="G7" s="9">
        <v>0</v>
      </c>
      <c r="H7" s="9">
        <v>7</v>
      </c>
      <c r="Q7" s="9" t="s">
        <v>17</v>
      </c>
    </row>
    <row r="8" spans="1:17" x14ac:dyDescent="0.25">
      <c r="A8" s="9">
        <v>7</v>
      </c>
      <c r="B8" s="9" t="s">
        <v>28</v>
      </c>
      <c r="C8" s="9" t="s">
        <v>11</v>
      </c>
      <c r="D8" s="9">
        <v>0</v>
      </c>
      <c r="E8" s="9">
        <v>0</v>
      </c>
      <c r="F8" s="9">
        <v>0</v>
      </c>
      <c r="G8" s="9">
        <v>0</v>
      </c>
      <c r="H8" s="9">
        <v>7</v>
      </c>
      <c r="Q8" s="9" t="s">
        <v>17</v>
      </c>
    </row>
    <row r="9" spans="1:17" x14ac:dyDescent="0.25">
      <c r="A9" s="9">
        <v>8</v>
      </c>
      <c r="B9" t="s">
        <v>29</v>
      </c>
      <c r="C9" s="9" t="s">
        <v>11</v>
      </c>
      <c r="D9" s="9">
        <v>0</v>
      </c>
      <c r="E9" s="9">
        <v>0</v>
      </c>
      <c r="F9" s="9">
        <v>0</v>
      </c>
      <c r="G9" s="9">
        <v>0</v>
      </c>
      <c r="H9" s="9">
        <v>7</v>
      </c>
      <c r="Q9" s="9" t="s">
        <v>17</v>
      </c>
    </row>
    <row r="10" spans="1:17" x14ac:dyDescent="0.25">
      <c r="A10" s="9">
        <v>9</v>
      </c>
      <c r="B10" t="s">
        <v>30</v>
      </c>
      <c r="C10" s="9" t="s">
        <v>11</v>
      </c>
      <c r="D10" s="9">
        <v>0</v>
      </c>
      <c r="E10" s="9">
        <v>0</v>
      </c>
      <c r="F10" s="9">
        <v>0</v>
      </c>
      <c r="G10" s="9">
        <v>0</v>
      </c>
      <c r="H10" s="9">
        <v>7</v>
      </c>
      <c r="Q10" s="9" t="s">
        <v>17</v>
      </c>
    </row>
    <row r="11" spans="1:17" x14ac:dyDescent="0.25">
      <c r="A11" s="9">
        <v>10</v>
      </c>
      <c r="B11" t="s">
        <v>31</v>
      </c>
      <c r="C11" s="9" t="s">
        <v>11</v>
      </c>
      <c r="D11" s="9">
        <v>0</v>
      </c>
      <c r="E11" s="9">
        <v>0</v>
      </c>
      <c r="F11" s="9">
        <v>0</v>
      </c>
      <c r="G11" s="9">
        <v>0</v>
      </c>
      <c r="H11" s="9">
        <v>7</v>
      </c>
      <c r="Q11" s="9" t="s">
        <v>17</v>
      </c>
    </row>
    <row r="12" spans="1:17" x14ac:dyDescent="0.25">
      <c r="A12" s="9">
        <v>11</v>
      </c>
      <c r="B12" t="s">
        <v>32</v>
      </c>
      <c r="C12" s="9" t="s">
        <v>11</v>
      </c>
      <c r="D12" s="9">
        <v>0</v>
      </c>
      <c r="E12" s="9">
        <v>0</v>
      </c>
      <c r="F12" s="9">
        <v>0</v>
      </c>
      <c r="G12" s="9">
        <v>0</v>
      </c>
      <c r="H12" s="9">
        <v>7</v>
      </c>
      <c r="Q12" s="9" t="s">
        <v>17</v>
      </c>
    </row>
    <row r="13" spans="1:17" x14ac:dyDescent="0.25">
      <c r="A13" s="9">
        <v>12</v>
      </c>
      <c r="B13" t="s">
        <v>33</v>
      </c>
      <c r="C13" s="9" t="s">
        <v>11</v>
      </c>
      <c r="D13" s="9">
        <v>0</v>
      </c>
      <c r="E13" s="9">
        <v>0</v>
      </c>
      <c r="F13" s="9">
        <v>0</v>
      </c>
      <c r="G13" s="9">
        <v>0</v>
      </c>
      <c r="H13" s="9">
        <v>7</v>
      </c>
      <c r="Q13" s="9" t="s">
        <v>17</v>
      </c>
    </row>
    <row r="14" spans="1:17" x14ac:dyDescent="0.25">
      <c r="A14">
        <v>13</v>
      </c>
      <c r="B14" t="s">
        <v>34</v>
      </c>
      <c r="C14" s="9" t="s">
        <v>11</v>
      </c>
      <c r="D14" s="9">
        <v>0</v>
      </c>
      <c r="E14" s="9">
        <v>0</v>
      </c>
      <c r="F14" s="9">
        <v>0</v>
      </c>
      <c r="G14" s="9">
        <v>0</v>
      </c>
      <c r="H14" s="9">
        <v>7</v>
      </c>
      <c r="Q14" s="9" t="s">
        <v>17</v>
      </c>
    </row>
    <row r="15" spans="1:17" x14ac:dyDescent="0.25">
      <c r="A15">
        <v>14</v>
      </c>
      <c r="B15" t="s">
        <v>35</v>
      </c>
      <c r="C15" t="s">
        <v>11</v>
      </c>
      <c r="D15" s="9">
        <v>0</v>
      </c>
      <c r="E15" s="9">
        <v>0</v>
      </c>
      <c r="F15" s="9">
        <v>0</v>
      </c>
      <c r="G15" s="9">
        <v>0</v>
      </c>
      <c r="H15" s="9">
        <v>7</v>
      </c>
      <c r="Q15" s="9" t="s">
        <v>17</v>
      </c>
    </row>
    <row r="16" spans="1:17" x14ac:dyDescent="0.25">
      <c r="A16">
        <v>15</v>
      </c>
      <c r="B16" t="s">
        <v>36</v>
      </c>
      <c r="C16" s="9" t="s">
        <v>11</v>
      </c>
      <c r="D16" s="9">
        <v>0</v>
      </c>
      <c r="E16" s="9">
        <v>0</v>
      </c>
      <c r="F16" s="9">
        <v>0</v>
      </c>
      <c r="G16" s="9">
        <v>0</v>
      </c>
      <c r="H16" s="9">
        <v>7</v>
      </c>
      <c r="Q16" s="9" t="s">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22</v>
      </c>
      <c r="C1" s="9" t="s">
        <v>23</v>
      </c>
      <c r="D1" s="9" t="s">
        <v>24</v>
      </c>
      <c r="E1" s="9" t="s">
        <v>25</v>
      </c>
      <c r="F1" s="9" t="s">
        <v>26</v>
      </c>
      <c r="G1" s="9" t="s">
        <v>27</v>
      </c>
      <c r="H1" s="9" t="s">
        <v>28</v>
      </c>
      <c r="I1" s="9" t="s">
        <v>29</v>
      </c>
      <c r="J1" s="9" t="s">
        <v>30</v>
      </c>
      <c r="K1" s="9" t="s">
        <v>31</v>
      </c>
      <c r="L1" s="9" t="s">
        <v>32</v>
      </c>
      <c r="M1" s="9" t="s">
        <v>33</v>
      </c>
      <c r="N1" s="9" t="s">
        <v>34</v>
      </c>
      <c r="O1" s="9" t="s">
        <v>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2014</vt:i4>
      </vt:variant>
    </vt:vector>
  </HeadingPairs>
  <TitlesOfParts>
    <vt:vector size="2020" baseType="lpstr">
      <vt:lpstr>Intake</vt:lpstr>
      <vt:lpstr>Summary_Stocks</vt:lpstr>
      <vt:lpstr>Values_Stocks</vt:lpstr>
      <vt:lpstr>Portfolio_Analysis</vt:lpstr>
      <vt:lpstr>PnL_Analysis</vt:lpstr>
      <vt:lpstr>Output</vt:lpstr>
      <vt:lpstr>Intake!q?s_0001.HK</vt:lpstr>
      <vt:lpstr>Intake!q?s_0001.HK_1</vt:lpstr>
      <vt:lpstr>Intake!q?s_0001.HK_10</vt:lpstr>
      <vt:lpstr>Intake!q?s_0001.HK_100</vt:lpstr>
      <vt:lpstr>Intake!q?s_0001.HK_101</vt:lpstr>
      <vt:lpstr>Intake!q?s_0001.HK_102</vt:lpstr>
      <vt:lpstr>Intake!q?s_0001.HK_103</vt:lpstr>
      <vt:lpstr>Intake!q?s_0001.HK_104</vt:lpstr>
      <vt:lpstr>Intake!q?s_0001.HK_105</vt:lpstr>
      <vt:lpstr>Intake!q?s_0001.HK_106</vt:lpstr>
      <vt:lpstr>Intake!q?s_0001.HK_107</vt:lpstr>
      <vt:lpstr>Intake!q?s_0001.HK_108</vt:lpstr>
      <vt:lpstr>Intake!q?s_0001.HK_109</vt:lpstr>
      <vt:lpstr>Intake!q?s_0001.HK_11</vt:lpstr>
      <vt:lpstr>Intake!q?s_0001.HK_110</vt:lpstr>
      <vt:lpstr>Intake!q?s_0001.HK_111</vt:lpstr>
      <vt:lpstr>Intake!q?s_0001.HK_112</vt:lpstr>
      <vt:lpstr>Intake!q?s_0001.HK_113</vt:lpstr>
      <vt:lpstr>Intake!q?s_0001.HK_114</vt:lpstr>
      <vt:lpstr>Intake!q?s_0001.HK_115</vt:lpstr>
      <vt:lpstr>Intake!q?s_0001.HK_116</vt:lpstr>
      <vt:lpstr>Intake!q?s_0001.HK_117</vt:lpstr>
      <vt:lpstr>Intake!q?s_0001.HK_118</vt:lpstr>
      <vt:lpstr>Intake!q?s_0001.HK_119</vt:lpstr>
      <vt:lpstr>Intake!q?s_0001.HK_12</vt:lpstr>
      <vt:lpstr>Intake!q?s_0001.HK_120</vt:lpstr>
      <vt:lpstr>Intake!q?s_0001.HK_121</vt:lpstr>
      <vt:lpstr>Intake!q?s_0001.HK_122</vt:lpstr>
      <vt:lpstr>Intake!q?s_0001.HK_123</vt:lpstr>
      <vt:lpstr>Intake!q?s_0001.HK_124</vt:lpstr>
      <vt:lpstr>Intake!q?s_0001.HK_125</vt:lpstr>
      <vt:lpstr>Intake!q?s_0001.HK_126</vt:lpstr>
      <vt:lpstr>Intake!q?s_0001.HK_127</vt:lpstr>
      <vt:lpstr>Intake!q?s_0001.HK_128</vt:lpstr>
      <vt:lpstr>Intake!q?s_0001.HK_129</vt:lpstr>
      <vt:lpstr>Intake!q?s_0001.HK_13</vt:lpstr>
      <vt:lpstr>Intake!q?s_0001.HK_130</vt:lpstr>
      <vt:lpstr>Intake!q?s_0001.HK_131</vt:lpstr>
      <vt:lpstr>Intake!q?s_0001.HK_132</vt:lpstr>
      <vt:lpstr>Intake!q?s_0001.HK_133</vt:lpstr>
      <vt:lpstr>Intake!q?s_0001.HK_14</vt:lpstr>
      <vt:lpstr>Intake!q?s_0001.HK_15</vt:lpstr>
      <vt:lpstr>Intake!q?s_0001.HK_16</vt:lpstr>
      <vt:lpstr>Intake!q?s_0001.HK_17</vt:lpstr>
      <vt:lpstr>Intake!q?s_0001.HK_18</vt:lpstr>
      <vt:lpstr>Intake!q?s_0001.HK_19</vt:lpstr>
      <vt:lpstr>Intake!q?s_0001.HK_2</vt:lpstr>
      <vt:lpstr>Intake!q?s_0001.HK_20</vt:lpstr>
      <vt:lpstr>Intake!q?s_0001.HK_21</vt:lpstr>
      <vt:lpstr>Intake!q?s_0001.HK_22</vt:lpstr>
      <vt:lpstr>Intake!q?s_0001.HK_23</vt:lpstr>
      <vt:lpstr>Intake!q?s_0001.HK_24</vt:lpstr>
      <vt:lpstr>Intake!q?s_0001.HK_25</vt:lpstr>
      <vt:lpstr>Intake!q?s_0001.HK_26</vt:lpstr>
      <vt:lpstr>Intake!q?s_0001.HK_27</vt:lpstr>
      <vt:lpstr>Intake!q?s_0001.HK_28</vt:lpstr>
      <vt:lpstr>Intake!q?s_0001.HK_29</vt:lpstr>
      <vt:lpstr>Intake!q?s_0001.HK_3</vt:lpstr>
      <vt:lpstr>Intake!q?s_0001.HK_30</vt:lpstr>
      <vt:lpstr>Intake!q?s_0001.HK_31</vt:lpstr>
      <vt:lpstr>Intake!q?s_0001.HK_32</vt:lpstr>
      <vt:lpstr>Intake!q?s_0001.HK_33</vt:lpstr>
      <vt:lpstr>Intake!q?s_0001.HK_34</vt:lpstr>
      <vt:lpstr>Intake!q?s_0001.HK_35</vt:lpstr>
      <vt:lpstr>Intake!q?s_0001.HK_36</vt:lpstr>
      <vt:lpstr>Intake!q?s_0001.HK_37</vt:lpstr>
      <vt:lpstr>Intake!q?s_0001.HK_38</vt:lpstr>
      <vt:lpstr>Intake!q?s_0001.HK_39</vt:lpstr>
      <vt:lpstr>Intake!q?s_0001.HK_4</vt:lpstr>
      <vt:lpstr>Intake!q?s_0001.HK_40</vt:lpstr>
      <vt:lpstr>Intake!q?s_0001.HK_41</vt:lpstr>
      <vt:lpstr>Intake!q?s_0001.HK_42</vt:lpstr>
      <vt:lpstr>Intake!q?s_0001.HK_43</vt:lpstr>
      <vt:lpstr>Intake!q?s_0001.HK_44</vt:lpstr>
      <vt:lpstr>Intake!q?s_0001.HK_45</vt:lpstr>
      <vt:lpstr>Intake!q?s_0001.HK_46</vt:lpstr>
      <vt:lpstr>Intake!q?s_0001.HK_47</vt:lpstr>
      <vt:lpstr>Intake!q?s_0001.HK_48</vt:lpstr>
      <vt:lpstr>Intake!q?s_0001.HK_49</vt:lpstr>
      <vt:lpstr>Intake!q?s_0001.HK_5</vt:lpstr>
      <vt:lpstr>Intake!q?s_0001.HK_50</vt:lpstr>
      <vt:lpstr>Intake!q?s_0001.HK_51</vt:lpstr>
      <vt:lpstr>Intake!q?s_0001.HK_52</vt:lpstr>
      <vt:lpstr>Intake!q?s_0001.HK_53</vt:lpstr>
      <vt:lpstr>Intake!q?s_0001.HK_54</vt:lpstr>
      <vt:lpstr>Intake!q?s_0001.HK_55</vt:lpstr>
      <vt:lpstr>Intake!q?s_0001.HK_56</vt:lpstr>
      <vt:lpstr>Intake!q?s_0001.HK_57</vt:lpstr>
      <vt:lpstr>Intake!q?s_0001.HK_58</vt:lpstr>
      <vt:lpstr>Intake!q?s_0001.HK_59</vt:lpstr>
      <vt:lpstr>Intake!q?s_0001.HK_6</vt:lpstr>
      <vt:lpstr>Intake!q?s_0001.HK_60</vt:lpstr>
      <vt:lpstr>Intake!q?s_0001.HK_61</vt:lpstr>
      <vt:lpstr>Intake!q?s_0001.HK_62</vt:lpstr>
      <vt:lpstr>Intake!q?s_0001.HK_63</vt:lpstr>
      <vt:lpstr>Intake!q?s_0001.HK_64</vt:lpstr>
      <vt:lpstr>Intake!q?s_0001.HK_65</vt:lpstr>
      <vt:lpstr>Intake!q?s_0001.HK_66</vt:lpstr>
      <vt:lpstr>Intake!q?s_0001.HK_67</vt:lpstr>
      <vt:lpstr>Intake!q?s_0001.HK_68</vt:lpstr>
      <vt:lpstr>Intake!q?s_0001.HK_69</vt:lpstr>
      <vt:lpstr>Intake!q?s_0001.HK_7</vt:lpstr>
      <vt:lpstr>Intake!q?s_0001.HK_70</vt:lpstr>
      <vt:lpstr>Intake!q?s_0001.HK_71</vt:lpstr>
      <vt:lpstr>Intake!q?s_0001.HK_72</vt:lpstr>
      <vt:lpstr>Intake!q?s_0001.HK_73</vt:lpstr>
      <vt:lpstr>Intake!q?s_0001.HK_74</vt:lpstr>
      <vt:lpstr>Intake!q?s_0001.HK_75</vt:lpstr>
      <vt:lpstr>Intake!q?s_0001.HK_76</vt:lpstr>
      <vt:lpstr>Intake!q?s_0001.HK_77</vt:lpstr>
      <vt:lpstr>Intake!q?s_0001.HK_78</vt:lpstr>
      <vt:lpstr>Intake!q?s_0001.HK_79</vt:lpstr>
      <vt:lpstr>Intake!q?s_0001.HK_8</vt:lpstr>
      <vt:lpstr>Intake!q?s_0001.HK_80</vt:lpstr>
      <vt:lpstr>Intake!q?s_0001.HK_81</vt:lpstr>
      <vt:lpstr>Intake!q?s_0001.HK_82</vt:lpstr>
      <vt:lpstr>Intake!q?s_0001.HK_83</vt:lpstr>
      <vt:lpstr>Intake!q?s_0001.HK_84</vt:lpstr>
      <vt:lpstr>Intake!q?s_0001.HK_85</vt:lpstr>
      <vt:lpstr>Intake!q?s_0001.HK_86</vt:lpstr>
      <vt:lpstr>Intake!q?s_0001.HK_87</vt:lpstr>
      <vt:lpstr>Intake!q?s_0001.HK_88</vt:lpstr>
      <vt:lpstr>Intake!q?s_0001.HK_89</vt:lpstr>
      <vt:lpstr>Intake!q?s_0001.HK_9</vt:lpstr>
      <vt:lpstr>Intake!q?s_0001.HK_90</vt:lpstr>
      <vt:lpstr>Intake!q?s_0001.HK_91</vt:lpstr>
      <vt:lpstr>Intake!q?s_0001.HK_92</vt:lpstr>
      <vt:lpstr>Intake!q?s_0001.HK_93</vt:lpstr>
      <vt:lpstr>Intake!q?s_0001.HK_94</vt:lpstr>
      <vt:lpstr>Intake!q?s_0001.HK_95</vt:lpstr>
      <vt:lpstr>Intake!q?s_0001.HK_96</vt:lpstr>
      <vt:lpstr>Intake!q?s_0001.HK_97</vt:lpstr>
      <vt:lpstr>Intake!q?s_0001.HK_98</vt:lpstr>
      <vt:lpstr>Intake!q?s_0001.HK_99</vt:lpstr>
      <vt:lpstr>Intake!q?s_0005.HK</vt:lpstr>
      <vt:lpstr>Intake!q?s_0005.HK_1</vt:lpstr>
      <vt:lpstr>Intake!q?s_0005.HK_10</vt:lpstr>
      <vt:lpstr>Intake!q?s_0005.HK_100</vt:lpstr>
      <vt:lpstr>Intake!q?s_0005.HK_101</vt:lpstr>
      <vt:lpstr>Intake!q?s_0005.HK_102</vt:lpstr>
      <vt:lpstr>Intake!q?s_0005.HK_103</vt:lpstr>
      <vt:lpstr>Intake!q?s_0005.HK_104</vt:lpstr>
      <vt:lpstr>Intake!q?s_0005.HK_105</vt:lpstr>
      <vt:lpstr>Intake!q?s_0005.HK_106</vt:lpstr>
      <vt:lpstr>Intake!q?s_0005.HK_107</vt:lpstr>
      <vt:lpstr>Intake!q?s_0005.HK_108</vt:lpstr>
      <vt:lpstr>Intake!q?s_0005.HK_109</vt:lpstr>
      <vt:lpstr>Intake!q?s_0005.HK_11</vt:lpstr>
      <vt:lpstr>Intake!q?s_0005.HK_110</vt:lpstr>
      <vt:lpstr>Intake!q?s_0005.HK_111</vt:lpstr>
      <vt:lpstr>Intake!q?s_0005.HK_112</vt:lpstr>
      <vt:lpstr>Intake!q?s_0005.HK_113</vt:lpstr>
      <vt:lpstr>Intake!q?s_0005.HK_114</vt:lpstr>
      <vt:lpstr>Intake!q?s_0005.HK_115</vt:lpstr>
      <vt:lpstr>Intake!q?s_0005.HK_116</vt:lpstr>
      <vt:lpstr>Intake!q?s_0005.HK_117</vt:lpstr>
      <vt:lpstr>Intake!q?s_0005.HK_118</vt:lpstr>
      <vt:lpstr>Intake!q?s_0005.HK_119</vt:lpstr>
      <vt:lpstr>Intake!q?s_0005.HK_12</vt:lpstr>
      <vt:lpstr>Intake!q?s_0005.HK_120</vt:lpstr>
      <vt:lpstr>Intake!q?s_0005.HK_121</vt:lpstr>
      <vt:lpstr>Intake!q?s_0005.HK_122</vt:lpstr>
      <vt:lpstr>Intake!q?s_0005.HK_123</vt:lpstr>
      <vt:lpstr>Intake!q?s_0005.HK_124</vt:lpstr>
      <vt:lpstr>Intake!q?s_0005.HK_125</vt:lpstr>
      <vt:lpstr>Intake!q?s_0005.HK_126</vt:lpstr>
      <vt:lpstr>Intake!q?s_0005.HK_127</vt:lpstr>
      <vt:lpstr>Intake!q?s_0005.HK_128</vt:lpstr>
      <vt:lpstr>Intake!q?s_0005.HK_129</vt:lpstr>
      <vt:lpstr>Intake!q?s_0005.HK_13</vt:lpstr>
      <vt:lpstr>Intake!q?s_0005.HK_130</vt:lpstr>
      <vt:lpstr>Intake!q?s_0005.HK_131</vt:lpstr>
      <vt:lpstr>Intake!q?s_0005.HK_14</vt:lpstr>
      <vt:lpstr>Intake!q?s_0005.HK_15</vt:lpstr>
      <vt:lpstr>Intake!q?s_0005.HK_16</vt:lpstr>
      <vt:lpstr>Intake!q?s_0005.HK_17</vt:lpstr>
      <vt:lpstr>Intake!q?s_0005.HK_18</vt:lpstr>
      <vt:lpstr>Intake!q?s_0005.HK_19</vt:lpstr>
      <vt:lpstr>Intake!q?s_0005.HK_2</vt:lpstr>
      <vt:lpstr>Intake!q?s_0005.HK_20</vt:lpstr>
      <vt:lpstr>Intake!q?s_0005.HK_21</vt:lpstr>
      <vt:lpstr>Intake!q?s_0005.HK_22</vt:lpstr>
      <vt:lpstr>Intake!q?s_0005.HK_23</vt:lpstr>
      <vt:lpstr>Intake!q?s_0005.HK_24</vt:lpstr>
      <vt:lpstr>Intake!q?s_0005.HK_25</vt:lpstr>
      <vt:lpstr>Intake!q?s_0005.HK_26</vt:lpstr>
      <vt:lpstr>Intake!q?s_0005.HK_27</vt:lpstr>
      <vt:lpstr>Intake!q?s_0005.HK_28</vt:lpstr>
      <vt:lpstr>Intake!q?s_0005.HK_29</vt:lpstr>
      <vt:lpstr>Intake!q?s_0005.HK_3</vt:lpstr>
      <vt:lpstr>Intake!q?s_0005.HK_30</vt:lpstr>
      <vt:lpstr>Intake!q?s_0005.HK_31</vt:lpstr>
      <vt:lpstr>Intake!q?s_0005.HK_32</vt:lpstr>
      <vt:lpstr>Intake!q?s_0005.HK_33</vt:lpstr>
      <vt:lpstr>Intake!q?s_0005.HK_34</vt:lpstr>
      <vt:lpstr>Intake!q?s_0005.HK_35</vt:lpstr>
      <vt:lpstr>Intake!q?s_0005.HK_36</vt:lpstr>
      <vt:lpstr>Intake!q?s_0005.HK_37</vt:lpstr>
      <vt:lpstr>Intake!q?s_0005.HK_38</vt:lpstr>
      <vt:lpstr>Intake!q?s_0005.HK_39</vt:lpstr>
      <vt:lpstr>Intake!q?s_0005.HK_4</vt:lpstr>
      <vt:lpstr>Intake!q?s_0005.HK_40</vt:lpstr>
      <vt:lpstr>Intake!q?s_0005.HK_41</vt:lpstr>
      <vt:lpstr>Intake!q?s_0005.HK_42</vt:lpstr>
      <vt:lpstr>Intake!q?s_0005.HK_43</vt:lpstr>
      <vt:lpstr>Intake!q?s_0005.HK_44</vt:lpstr>
      <vt:lpstr>Intake!q?s_0005.HK_45</vt:lpstr>
      <vt:lpstr>Intake!q?s_0005.HK_46</vt:lpstr>
      <vt:lpstr>Intake!q?s_0005.HK_47</vt:lpstr>
      <vt:lpstr>Intake!q?s_0005.HK_48</vt:lpstr>
      <vt:lpstr>Intake!q?s_0005.HK_49</vt:lpstr>
      <vt:lpstr>Intake!q?s_0005.HK_5</vt:lpstr>
      <vt:lpstr>Intake!q?s_0005.HK_50</vt:lpstr>
      <vt:lpstr>Intake!q?s_0005.HK_51</vt:lpstr>
      <vt:lpstr>Intake!q?s_0005.HK_52</vt:lpstr>
      <vt:lpstr>Intake!q?s_0005.HK_53</vt:lpstr>
      <vt:lpstr>Intake!q?s_0005.HK_54</vt:lpstr>
      <vt:lpstr>Intake!q?s_0005.HK_55</vt:lpstr>
      <vt:lpstr>Intake!q?s_0005.HK_56</vt:lpstr>
      <vt:lpstr>Intake!q?s_0005.HK_57</vt:lpstr>
      <vt:lpstr>Intake!q?s_0005.HK_58</vt:lpstr>
      <vt:lpstr>Intake!q?s_0005.HK_59</vt:lpstr>
      <vt:lpstr>Intake!q?s_0005.HK_6</vt:lpstr>
      <vt:lpstr>Intake!q?s_0005.HK_60</vt:lpstr>
      <vt:lpstr>Intake!q?s_0005.HK_61</vt:lpstr>
      <vt:lpstr>Intake!q?s_0005.HK_62</vt:lpstr>
      <vt:lpstr>Intake!q?s_0005.HK_63</vt:lpstr>
      <vt:lpstr>Intake!q?s_0005.HK_64</vt:lpstr>
      <vt:lpstr>Intake!q?s_0005.HK_65</vt:lpstr>
      <vt:lpstr>Intake!q?s_0005.HK_66</vt:lpstr>
      <vt:lpstr>Intake!q?s_0005.HK_67</vt:lpstr>
      <vt:lpstr>Intake!q?s_0005.HK_68</vt:lpstr>
      <vt:lpstr>Intake!q?s_0005.HK_69</vt:lpstr>
      <vt:lpstr>Intake!q?s_0005.HK_7</vt:lpstr>
      <vt:lpstr>Intake!q?s_0005.HK_70</vt:lpstr>
      <vt:lpstr>Intake!q?s_0005.HK_71</vt:lpstr>
      <vt:lpstr>Intake!q?s_0005.HK_72</vt:lpstr>
      <vt:lpstr>Intake!q?s_0005.HK_73</vt:lpstr>
      <vt:lpstr>Intake!q?s_0005.HK_74</vt:lpstr>
      <vt:lpstr>Intake!q?s_0005.HK_75</vt:lpstr>
      <vt:lpstr>Intake!q?s_0005.HK_76</vt:lpstr>
      <vt:lpstr>Intake!q?s_0005.HK_77</vt:lpstr>
      <vt:lpstr>Intake!q?s_0005.HK_78</vt:lpstr>
      <vt:lpstr>Intake!q?s_0005.HK_79</vt:lpstr>
      <vt:lpstr>Intake!q?s_0005.HK_8</vt:lpstr>
      <vt:lpstr>Intake!q?s_0005.HK_80</vt:lpstr>
      <vt:lpstr>Intake!q?s_0005.HK_81</vt:lpstr>
      <vt:lpstr>Intake!q?s_0005.HK_82</vt:lpstr>
      <vt:lpstr>Intake!q?s_0005.HK_83</vt:lpstr>
      <vt:lpstr>Intake!q?s_0005.HK_84</vt:lpstr>
      <vt:lpstr>Intake!q?s_0005.HK_85</vt:lpstr>
      <vt:lpstr>Intake!q?s_0005.HK_86</vt:lpstr>
      <vt:lpstr>Intake!q?s_0005.HK_87</vt:lpstr>
      <vt:lpstr>Intake!q?s_0005.HK_88</vt:lpstr>
      <vt:lpstr>Intake!q?s_0005.HK_89</vt:lpstr>
      <vt:lpstr>Intake!q?s_0005.HK_9</vt:lpstr>
      <vt:lpstr>Intake!q?s_0005.HK_90</vt:lpstr>
      <vt:lpstr>Intake!q?s_0005.HK_91</vt:lpstr>
      <vt:lpstr>Intake!q?s_0005.HK_92</vt:lpstr>
      <vt:lpstr>Intake!q?s_0005.HK_93</vt:lpstr>
      <vt:lpstr>Intake!q?s_0005.HK_94</vt:lpstr>
      <vt:lpstr>Intake!q?s_0005.HK_95</vt:lpstr>
      <vt:lpstr>Intake!q?s_0005.HK_96</vt:lpstr>
      <vt:lpstr>Intake!q?s_0005.HK_97</vt:lpstr>
      <vt:lpstr>Intake!q?s_0005.HK_98</vt:lpstr>
      <vt:lpstr>Intake!q?s_0005.HK_99</vt:lpstr>
      <vt:lpstr>Intake!q?s_0008.HK</vt:lpstr>
      <vt:lpstr>Intake!q?s_0008.HK_1</vt:lpstr>
      <vt:lpstr>Intake!q?s_0008.HK_10</vt:lpstr>
      <vt:lpstr>Intake!q?s_0008.HK_100</vt:lpstr>
      <vt:lpstr>Intake!q?s_0008.HK_101</vt:lpstr>
      <vt:lpstr>Intake!q?s_0008.HK_102</vt:lpstr>
      <vt:lpstr>Intake!q?s_0008.HK_103</vt:lpstr>
      <vt:lpstr>Intake!q?s_0008.HK_104</vt:lpstr>
      <vt:lpstr>Intake!q?s_0008.HK_105</vt:lpstr>
      <vt:lpstr>Intake!q?s_0008.HK_106</vt:lpstr>
      <vt:lpstr>Intake!q?s_0008.HK_107</vt:lpstr>
      <vt:lpstr>Intake!q?s_0008.HK_108</vt:lpstr>
      <vt:lpstr>Intake!q?s_0008.HK_109</vt:lpstr>
      <vt:lpstr>Intake!q?s_0008.HK_11</vt:lpstr>
      <vt:lpstr>Intake!q?s_0008.HK_110</vt:lpstr>
      <vt:lpstr>Intake!q?s_0008.HK_111</vt:lpstr>
      <vt:lpstr>Intake!q?s_0008.HK_112</vt:lpstr>
      <vt:lpstr>Intake!q?s_0008.HK_113</vt:lpstr>
      <vt:lpstr>Intake!q?s_0008.HK_114</vt:lpstr>
      <vt:lpstr>Intake!q?s_0008.HK_115</vt:lpstr>
      <vt:lpstr>Intake!q?s_0008.HK_116</vt:lpstr>
      <vt:lpstr>Intake!q?s_0008.HK_117</vt:lpstr>
      <vt:lpstr>Intake!q?s_0008.HK_118</vt:lpstr>
      <vt:lpstr>Intake!q?s_0008.HK_119</vt:lpstr>
      <vt:lpstr>Intake!q?s_0008.HK_12</vt:lpstr>
      <vt:lpstr>Intake!q?s_0008.HK_120</vt:lpstr>
      <vt:lpstr>Intake!q?s_0008.HK_121</vt:lpstr>
      <vt:lpstr>Intake!q?s_0008.HK_122</vt:lpstr>
      <vt:lpstr>Intake!q?s_0008.HK_123</vt:lpstr>
      <vt:lpstr>Intake!q?s_0008.HK_124</vt:lpstr>
      <vt:lpstr>Intake!q?s_0008.HK_125</vt:lpstr>
      <vt:lpstr>Intake!q?s_0008.HK_126</vt:lpstr>
      <vt:lpstr>Intake!q?s_0008.HK_127</vt:lpstr>
      <vt:lpstr>Intake!q?s_0008.HK_128</vt:lpstr>
      <vt:lpstr>Intake!q?s_0008.HK_129</vt:lpstr>
      <vt:lpstr>Intake!q?s_0008.HK_13</vt:lpstr>
      <vt:lpstr>Intake!q?s_0008.HK_130</vt:lpstr>
      <vt:lpstr>Intake!q?s_0008.HK_131</vt:lpstr>
      <vt:lpstr>Intake!q?s_0008.HK_132</vt:lpstr>
      <vt:lpstr>Intake!q?s_0008.HK_133</vt:lpstr>
      <vt:lpstr>Intake!q?s_0008.HK_14</vt:lpstr>
      <vt:lpstr>Intake!q?s_0008.HK_15</vt:lpstr>
      <vt:lpstr>Intake!q?s_0008.HK_16</vt:lpstr>
      <vt:lpstr>Intake!q?s_0008.HK_17</vt:lpstr>
      <vt:lpstr>Intake!q?s_0008.HK_18</vt:lpstr>
      <vt:lpstr>Intake!q?s_0008.HK_19</vt:lpstr>
      <vt:lpstr>Intake!q?s_0008.HK_2</vt:lpstr>
      <vt:lpstr>Intake!q?s_0008.HK_20</vt:lpstr>
      <vt:lpstr>Intake!q?s_0008.HK_21</vt:lpstr>
      <vt:lpstr>Intake!q?s_0008.HK_22</vt:lpstr>
      <vt:lpstr>Intake!q?s_0008.HK_23</vt:lpstr>
      <vt:lpstr>Intake!q?s_0008.HK_24</vt:lpstr>
      <vt:lpstr>Intake!q?s_0008.HK_25</vt:lpstr>
      <vt:lpstr>Intake!q?s_0008.HK_26</vt:lpstr>
      <vt:lpstr>Intake!q?s_0008.HK_27</vt:lpstr>
      <vt:lpstr>Intake!q?s_0008.HK_28</vt:lpstr>
      <vt:lpstr>Intake!q?s_0008.HK_29</vt:lpstr>
      <vt:lpstr>Intake!q?s_0008.HK_3</vt:lpstr>
      <vt:lpstr>Intake!q?s_0008.HK_30</vt:lpstr>
      <vt:lpstr>Intake!q?s_0008.HK_31</vt:lpstr>
      <vt:lpstr>Intake!q?s_0008.HK_32</vt:lpstr>
      <vt:lpstr>Intake!q?s_0008.HK_33</vt:lpstr>
      <vt:lpstr>Intake!q?s_0008.HK_34</vt:lpstr>
      <vt:lpstr>Intake!q?s_0008.HK_35</vt:lpstr>
      <vt:lpstr>Intake!q?s_0008.HK_36</vt:lpstr>
      <vt:lpstr>Intake!q?s_0008.HK_37</vt:lpstr>
      <vt:lpstr>Intake!q?s_0008.HK_38</vt:lpstr>
      <vt:lpstr>Intake!q?s_0008.HK_39</vt:lpstr>
      <vt:lpstr>Intake!q?s_0008.HK_4</vt:lpstr>
      <vt:lpstr>Intake!q?s_0008.HK_40</vt:lpstr>
      <vt:lpstr>Intake!q?s_0008.HK_41</vt:lpstr>
      <vt:lpstr>Intake!q?s_0008.HK_42</vt:lpstr>
      <vt:lpstr>Intake!q?s_0008.HK_43</vt:lpstr>
      <vt:lpstr>Intake!q?s_0008.HK_44</vt:lpstr>
      <vt:lpstr>Intake!q?s_0008.HK_45</vt:lpstr>
      <vt:lpstr>Intake!q?s_0008.HK_46</vt:lpstr>
      <vt:lpstr>Intake!q?s_0008.HK_47</vt:lpstr>
      <vt:lpstr>Intake!q?s_0008.HK_48</vt:lpstr>
      <vt:lpstr>Intake!q?s_0008.HK_49</vt:lpstr>
      <vt:lpstr>Intake!q?s_0008.HK_5</vt:lpstr>
      <vt:lpstr>Intake!q?s_0008.HK_50</vt:lpstr>
      <vt:lpstr>Intake!q?s_0008.HK_51</vt:lpstr>
      <vt:lpstr>Intake!q?s_0008.HK_52</vt:lpstr>
      <vt:lpstr>Intake!q?s_0008.HK_53</vt:lpstr>
      <vt:lpstr>Intake!q?s_0008.HK_54</vt:lpstr>
      <vt:lpstr>Intake!q?s_0008.HK_55</vt:lpstr>
      <vt:lpstr>Intake!q?s_0008.HK_56</vt:lpstr>
      <vt:lpstr>Intake!q?s_0008.HK_57</vt:lpstr>
      <vt:lpstr>Intake!q?s_0008.HK_58</vt:lpstr>
      <vt:lpstr>Intake!q?s_0008.HK_59</vt:lpstr>
      <vt:lpstr>Intake!q?s_0008.HK_6</vt:lpstr>
      <vt:lpstr>Intake!q?s_0008.HK_60</vt:lpstr>
      <vt:lpstr>Intake!q?s_0008.HK_61</vt:lpstr>
      <vt:lpstr>Intake!q?s_0008.HK_62</vt:lpstr>
      <vt:lpstr>Intake!q?s_0008.HK_63</vt:lpstr>
      <vt:lpstr>Intake!q?s_0008.HK_64</vt:lpstr>
      <vt:lpstr>Intake!q?s_0008.HK_65</vt:lpstr>
      <vt:lpstr>Intake!q?s_0008.HK_66</vt:lpstr>
      <vt:lpstr>Intake!q?s_0008.HK_67</vt:lpstr>
      <vt:lpstr>Intake!q?s_0008.HK_68</vt:lpstr>
      <vt:lpstr>Intake!q?s_0008.HK_69</vt:lpstr>
      <vt:lpstr>Intake!q?s_0008.HK_7</vt:lpstr>
      <vt:lpstr>Intake!q?s_0008.HK_70</vt:lpstr>
      <vt:lpstr>Intake!q?s_0008.HK_71</vt:lpstr>
      <vt:lpstr>Intake!q?s_0008.HK_72</vt:lpstr>
      <vt:lpstr>Intake!q?s_0008.HK_73</vt:lpstr>
      <vt:lpstr>Intake!q?s_0008.HK_74</vt:lpstr>
      <vt:lpstr>Intake!q?s_0008.HK_75</vt:lpstr>
      <vt:lpstr>Intake!q?s_0008.HK_76</vt:lpstr>
      <vt:lpstr>Intake!q?s_0008.HK_77</vt:lpstr>
      <vt:lpstr>Intake!q?s_0008.HK_78</vt:lpstr>
      <vt:lpstr>Intake!q?s_0008.HK_79</vt:lpstr>
      <vt:lpstr>Intake!q?s_0008.HK_8</vt:lpstr>
      <vt:lpstr>Intake!q?s_0008.HK_80</vt:lpstr>
      <vt:lpstr>Intake!q?s_0008.HK_81</vt:lpstr>
      <vt:lpstr>Intake!q?s_0008.HK_82</vt:lpstr>
      <vt:lpstr>Intake!q?s_0008.HK_83</vt:lpstr>
      <vt:lpstr>Intake!q?s_0008.HK_84</vt:lpstr>
      <vt:lpstr>Intake!q?s_0008.HK_85</vt:lpstr>
      <vt:lpstr>Intake!q?s_0008.HK_86</vt:lpstr>
      <vt:lpstr>Intake!q?s_0008.HK_87</vt:lpstr>
      <vt:lpstr>Intake!q?s_0008.HK_88</vt:lpstr>
      <vt:lpstr>Intake!q?s_0008.HK_89</vt:lpstr>
      <vt:lpstr>Intake!q?s_0008.HK_9</vt:lpstr>
      <vt:lpstr>Intake!q?s_0008.HK_90</vt:lpstr>
      <vt:lpstr>Intake!q?s_0008.HK_91</vt:lpstr>
      <vt:lpstr>Intake!q?s_0008.HK_92</vt:lpstr>
      <vt:lpstr>Intake!q?s_0008.HK_93</vt:lpstr>
      <vt:lpstr>Intake!q?s_0008.HK_94</vt:lpstr>
      <vt:lpstr>Intake!q?s_0008.HK_95</vt:lpstr>
      <vt:lpstr>Intake!q?s_0008.HK_96</vt:lpstr>
      <vt:lpstr>Intake!q?s_0008.HK_97</vt:lpstr>
      <vt:lpstr>Intake!q?s_0008.HK_98</vt:lpstr>
      <vt:lpstr>Intake!q?s_0008.HK_99</vt:lpstr>
      <vt:lpstr>Intake!q?s_0011.HK</vt:lpstr>
      <vt:lpstr>Intake!q?s_0011.HK_1</vt:lpstr>
      <vt:lpstr>Intake!q?s_0011.HK_10</vt:lpstr>
      <vt:lpstr>Intake!q?s_0011.HK_100</vt:lpstr>
      <vt:lpstr>Intake!q?s_0011.HK_101</vt:lpstr>
      <vt:lpstr>Intake!q?s_0011.HK_102</vt:lpstr>
      <vt:lpstr>Intake!q?s_0011.HK_103</vt:lpstr>
      <vt:lpstr>Intake!q?s_0011.HK_104</vt:lpstr>
      <vt:lpstr>Intake!q?s_0011.HK_105</vt:lpstr>
      <vt:lpstr>Intake!q?s_0011.HK_106</vt:lpstr>
      <vt:lpstr>Intake!q?s_0011.HK_107</vt:lpstr>
      <vt:lpstr>Intake!q?s_0011.HK_108</vt:lpstr>
      <vt:lpstr>Intake!q?s_0011.HK_109</vt:lpstr>
      <vt:lpstr>Intake!q?s_0011.HK_11</vt:lpstr>
      <vt:lpstr>Intake!q?s_0011.HK_110</vt:lpstr>
      <vt:lpstr>Intake!q?s_0011.HK_111</vt:lpstr>
      <vt:lpstr>Intake!q?s_0011.HK_112</vt:lpstr>
      <vt:lpstr>Intake!q?s_0011.HK_113</vt:lpstr>
      <vt:lpstr>Intake!q?s_0011.HK_114</vt:lpstr>
      <vt:lpstr>Intake!q?s_0011.HK_115</vt:lpstr>
      <vt:lpstr>Intake!q?s_0011.HK_116</vt:lpstr>
      <vt:lpstr>Intake!q?s_0011.HK_117</vt:lpstr>
      <vt:lpstr>Intake!q?s_0011.HK_118</vt:lpstr>
      <vt:lpstr>Intake!q?s_0011.HK_119</vt:lpstr>
      <vt:lpstr>Intake!q?s_0011.HK_12</vt:lpstr>
      <vt:lpstr>Intake!q?s_0011.HK_120</vt:lpstr>
      <vt:lpstr>Intake!q?s_0011.HK_121</vt:lpstr>
      <vt:lpstr>Intake!q?s_0011.HK_122</vt:lpstr>
      <vt:lpstr>Intake!q?s_0011.HK_123</vt:lpstr>
      <vt:lpstr>Intake!q?s_0011.HK_124</vt:lpstr>
      <vt:lpstr>Intake!q?s_0011.HK_125</vt:lpstr>
      <vt:lpstr>Intake!q?s_0011.HK_126</vt:lpstr>
      <vt:lpstr>Intake!q?s_0011.HK_127</vt:lpstr>
      <vt:lpstr>Intake!q?s_0011.HK_128</vt:lpstr>
      <vt:lpstr>Intake!q?s_0011.HK_129</vt:lpstr>
      <vt:lpstr>Intake!q?s_0011.HK_13</vt:lpstr>
      <vt:lpstr>Intake!q?s_0011.HK_130</vt:lpstr>
      <vt:lpstr>Intake!q?s_0011.HK_131</vt:lpstr>
      <vt:lpstr>Intake!q?s_0011.HK_14</vt:lpstr>
      <vt:lpstr>Intake!q?s_0011.HK_15</vt:lpstr>
      <vt:lpstr>Intake!q?s_0011.HK_16</vt:lpstr>
      <vt:lpstr>Intake!q?s_0011.HK_17</vt:lpstr>
      <vt:lpstr>Intake!q?s_0011.HK_18</vt:lpstr>
      <vt:lpstr>Intake!q?s_0011.HK_19</vt:lpstr>
      <vt:lpstr>Intake!q?s_0011.HK_2</vt:lpstr>
      <vt:lpstr>Intake!q?s_0011.HK_20</vt:lpstr>
      <vt:lpstr>Intake!q?s_0011.HK_21</vt:lpstr>
      <vt:lpstr>Intake!q?s_0011.HK_22</vt:lpstr>
      <vt:lpstr>Intake!q?s_0011.HK_23</vt:lpstr>
      <vt:lpstr>Intake!q?s_0011.HK_24</vt:lpstr>
      <vt:lpstr>Intake!q?s_0011.HK_25</vt:lpstr>
      <vt:lpstr>Intake!q?s_0011.HK_26</vt:lpstr>
      <vt:lpstr>Intake!q?s_0011.HK_27</vt:lpstr>
      <vt:lpstr>Intake!q?s_0011.HK_28</vt:lpstr>
      <vt:lpstr>Intake!q?s_0011.HK_29</vt:lpstr>
      <vt:lpstr>Intake!q?s_0011.HK_3</vt:lpstr>
      <vt:lpstr>Intake!q?s_0011.HK_30</vt:lpstr>
      <vt:lpstr>Intake!q?s_0011.HK_31</vt:lpstr>
      <vt:lpstr>Intake!q?s_0011.HK_32</vt:lpstr>
      <vt:lpstr>Intake!q?s_0011.HK_33</vt:lpstr>
      <vt:lpstr>Intake!q?s_0011.HK_34</vt:lpstr>
      <vt:lpstr>Intake!q?s_0011.HK_35</vt:lpstr>
      <vt:lpstr>Intake!q?s_0011.HK_36</vt:lpstr>
      <vt:lpstr>Intake!q?s_0011.HK_37</vt:lpstr>
      <vt:lpstr>Intake!q?s_0011.HK_38</vt:lpstr>
      <vt:lpstr>Intake!q?s_0011.HK_39</vt:lpstr>
      <vt:lpstr>Intake!q?s_0011.HK_4</vt:lpstr>
      <vt:lpstr>Intake!q?s_0011.HK_40</vt:lpstr>
      <vt:lpstr>Intake!q?s_0011.HK_41</vt:lpstr>
      <vt:lpstr>Intake!q?s_0011.HK_42</vt:lpstr>
      <vt:lpstr>Intake!q?s_0011.HK_43</vt:lpstr>
      <vt:lpstr>Intake!q?s_0011.HK_44</vt:lpstr>
      <vt:lpstr>Intake!q?s_0011.HK_45</vt:lpstr>
      <vt:lpstr>Intake!q?s_0011.HK_46</vt:lpstr>
      <vt:lpstr>Intake!q?s_0011.HK_47</vt:lpstr>
      <vt:lpstr>Intake!q?s_0011.HK_48</vt:lpstr>
      <vt:lpstr>Intake!q?s_0011.HK_49</vt:lpstr>
      <vt:lpstr>Intake!q?s_0011.HK_5</vt:lpstr>
      <vt:lpstr>Intake!q?s_0011.HK_50</vt:lpstr>
      <vt:lpstr>Intake!q?s_0011.HK_51</vt:lpstr>
      <vt:lpstr>Intake!q?s_0011.HK_52</vt:lpstr>
      <vt:lpstr>Intake!q?s_0011.HK_53</vt:lpstr>
      <vt:lpstr>Intake!q?s_0011.HK_54</vt:lpstr>
      <vt:lpstr>Intake!q?s_0011.HK_55</vt:lpstr>
      <vt:lpstr>Intake!q?s_0011.HK_56</vt:lpstr>
      <vt:lpstr>Intake!q?s_0011.HK_57</vt:lpstr>
      <vt:lpstr>Intake!q?s_0011.HK_58</vt:lpstr>
      <vt:lpstr>Intake!q?s_0011.HK_59</vt:lpstr>
      <vt:lpstr>Intake!q?s_0011.HK_6</vt:lpstr>
      <vt:lpstr>Intake!q?s_0011.HK_60</vt:lpstr>
      <vt:lpstr>Intake!q?s_0011.HK_61</vt:lpstr>
      <vt:lpstr>Intake!q?s_0011.HK_62</vt:lpstr>
      <vt:lpstr>Intake!q?s_0011.HK_63</vt:lpstr>
      <vt:lpstr>Intake!q?s_0011.HK_64</vt:lpstr>
      <vt:lpstr>Intake!q?s_0011.HK_65</vt:lpstr>
      <vt:lpstr>Intake!q?s_0011.HK_66</vt:lpstr>
      <vt:lpstr>Intake!q?s_0011.HK_67</vt:lpstr>
      <vt:lpstr>Intake!q?s_0011.HK_68</vt:lpstr>
      <vt:lpstr>Intake!q?s_0011.HK_69</vt:lpstr>
      <vt:lpstr>Intake!q?s_0011.HK_7</vt:lpstr>
      <vt:lpstr>Intake!q?s_0011.HK_70</vt:lpstr>
      <vt:lpstr>Intake!q?s_0011.HK_71</vt:lpstr>
      <vt:lpstr>Intake!q?s_0011.HK_72</vt:lpstr>
      <vt:lpstr>Intake!q?s_0011.HK_73</vt:lpstr>
      <vt:lpstr>Intake!q?s_0011.HK_74</vt:lpstr>
      <vt:lpstr>Intake!q?s_0011.HK_75</vt:lpstr>
      <vt:lpstr>Intake!q?s_0011.HK_76</vt:lpstr>
      <vt:lpstr>Intake!q?s_0011.HK_77</vt:lpstr>
      <vt:lpstr>Intake!q?s_0011.HK_78</vt:lpstr>
      <vt:lpstr>Intake!q?s_0011.HK_79</vt:lpstr>
      <vt:lpstr>Intake!q?s_0011.HK_8</vt:lpstr>
      <vt:lpstr>Intake!q?s_0011.HK_80</vt:lpstr>
      <vt:lpstr>Intake!q?s_0011.HK_81</vt:lpstr>
      <vt:lpstr>Intake!q?s_0011.HK_82</vt:lpstr>
      <vt:lpstr>Intake!q?s_0011.HK_83</vt:lpstr>
      <vt:lpstr>Intake!q?s_0011.HK_84</vt:lpstr>
      <vt:lpstr>Intake!q?s_0011.HK_85</vt:lpstr>
      <vt:lpstr>Intake!q?s_0011.HK_86</vt:lpstr>
      <vt:lpstr>Intake!q?s_0011.HK_87</vt:lpstr>
      <vt:lpstr>Intake!q?s_0011.HK_88</vt:lpstr>
      <vt:lpstr>Intake!q?s_0011.HK_89</vt:lpstr>
      <vt:lpstr>Intake!q?s_0011.HK_9</vt:lpstr>
      <vt:lpstr>Intake!q?s_0011.HK_90</vt:lpstr>
      <vt:lpstr>Intake!q?s_0011.HK_91</vt:lpstr>
      <vt:lpstr>Intake!q?s_0011.HK_92</vt:lpstr>
      <vt:lpstr>Intake!q?s_0011.HK_93</vt:lpstr>
      <vt:lpstr>Intake!q?s_0011.HK_94</vt:lpstr>
      <vt:lpstr>Intake!q?s_0011.HK_95</vt:lpstr>
      <vt:lpstr>Intake!q?s_0011.HK_96</vt:lpstr>
      <vt:lpstr>Intake!q?s_0011.HK_97</vt:lpstr>
      <vt:lpstr>Intake!q?s_0011.HK_98</vt:lpstr>
      <vt:lpstr>Intake!q?s_0011.HK_99</vt:lpstr>
      <vt:lpstr>Intake!q?s_0016.HK</vt:lpstr>
      <vt:lpstr>Intake!q?s_0016.HK_1</vt:lpstr>
      <vt:lpstr>Intake!q?s_0016.HK_10</vt:lpstr>
      <vt:lpstr>Intake!q?s_0016.HK_100</vt:lpstr>
      <vt:lpstr>Intake!q?s_0016.HK_101</vt:lpstr>
      <vt:lpstr>Intake!q?s_0016.HK_102</vt:lpstr>
      <vt:lpstr>Intake!q?s_0016.HK_103</vt:lpstr>
      <vt:lpstr>Intake!q?s_0016.HK_104</vt:lpstr>
      <vt:lpstr>Intake!q?s_0016.HK_105</vt:lpstr>
      <vt:lpstr>Intake!q?s_0016.HK_106</vt:lpstr>
      <vt:lpstr>Intake!q?s_0016.HK_107</vt:lpstr>
      <vt:lpstr>Intake!q?s_0016.HK_108</vt:lpstr>
      <vt:lpstr>Intake!q?s_0016.HK_109</vt:lpstr>
      <vt:lpstr>Intake!q?s_0016.HK_11</vt:lpstr>
      <vt:lpstr>Intake!q?s_0016.HK_110</vt:lpstr>
      <vt:lpstr>Intake!q?s_0016.HK_111</vt:lpstr>
      <vt:lpstr>Intake!q?s_0016.HK_112</vt:lpstr>
      <vt:lpstr>Intake!q?s_0016.HK_113</vt:lpstr>
      <vt:lpstr>Intake!q?s_0016.HK_114</vt:lpstr>
      <vt:lpstr>Intake!q?s_0016.HK_115</vt:lpstr>
      <vt:lpstr>Intake!q?s_0016.HK_116</vt:lpstr>
      <vt:lpstr>Intake!q?s_0016.HK_117</vt:lpstr>
      <vt:lpstr>Intake!q?s_0016.HK_118</vt:lpstr>
      <vt:lpstr>Intake!q?s_0016.HK_119</vt:lpstr>
      <vt:lpstr>Intake!q?s_0016.HK_12</vt:lpstr>
      <vt:lpstr>Intake!q?s_0016.HK_120</vt:lpstr>
      <vt:lpstr>Intake!q?s_0016.HK_121</vt:lpstr>
      <vt:lpstr>Intake!q?s_0016.HK_122</vt:lpstr>
      <vt:lpstr>Intake!q?s_0016.HK_123</vt:lpstr>
      <vt:lpstr>Intake!q?s_0016.HK_124</vt:lpstr>
      <vt:lpstr>Intake!q?s_0016.HK_125</vt:lpstr>
      <vt:lpstr>Intake!q?s_0016.HK_126</vt:lpstr>
      <vt:lpstr>Intake!q?s_0016.HK_127</vt:lpstr>
      <vt:lpstr>Intake!q?s_0016.HK_128</vt:lpstr>
      <vt:lpstr>Intake!q?s_0016.HK_129</vt:lpstr>
      <vt:lpstr>Intake!q?s_0016.HK_13</vt:lpstr>
      <vt:lpstr>Intake!q?s_0016.HK_130</vt:lpstr>
      <vt:lpstr>Intake!q?s_0016.HK_131</vt:lpstr>
      <vt:lpstr>Intake!q?s_0016.HK_14</vt:lpstr>
      <vt:lpstr>Intake!q?s_0016.HK_15</vt:lpstr>
      <vt:lpstr>Intake!q?s_0016.HK_16</vt:lpstr>
      <vt:lpstr>Intake!q?s_0016.HK_17</vt:lpstr>
      <vt:lpstr>Intake!q?s_0016.HK_18</vt:lpstr>
      <vt:lpstr>Intake!q?s_0016.HK_19</vt:lpstr>
      <vt:lpstr>Intake!q?s_0016.HK_2</vt:lpstr>
      <vt:lpstr>Intake!q?s_0016.HK_20</vt:lpstr>
      <vt:lpstr>Intake!q?s_0016.HK_21</vt:lpstr>
      <vt:lpstr>Intake!q?s_0016.HK_22</vt:lpstr>
      <vt:lpstr>Intake!q?s_0016.HK_23</vt:lpstr>
      <vt:lpstr>Intake!q?s_0016.HK_24</vt:lpstr>
      <vt:lpstr>Intake!q?s_0016.HK_25</vt:lpstr>
      <vt:lpstr>Intake!q?s_0016.HK_26</vt:lpstr>
      <vt:lpstr>Intake!q?s_0016.HK_27</vt:lpstr>
      <vt:lpstr>Intake!q?s_0016.HK_28</vt:lpstr>
      <vt:lpstr>Intake!q?s_0016.HK_29</vt:lpstr>
      <vt:lpstr>Intake!q?s_0016.HK_3</vt:lpstr>
      <vt:lpstr>Intake!q?s_0016.HK_30</vt:lpstr>
      <vt:lpstr>Intake!q?s_0016.HK_31</vt:lpstr>
      <vt:lpstr>Intake!q?s_0016.HK_32</vt:lpstr>
      <vt:lpstr>Intake!q?s_0016.HK_33</vt:lpstr>
      <vt:lpstr>Intake!q?s_0016.HK_34</vt:lpstr>
      <vt:lpstr>Intake!q?s_0016.HK_35</vt:lpstr>
      <vt:lpstr>Intake!q?s_0016.HK_36</vt:lpstr>
      <vt:lpstr>Intake!q?s_0016.HK_37</vt:lpstr>
      <vt:lpstr>Intake!q?s_0016.HK_38</vt:lpstr>
      <vt:lpstr>Intake!q?s_0016.HK_39</vt:lpstr>
      <vt:lpstr>Intake!q?s_0016.HK_4</vt:lpstr>
      <vt:lpstr>Intake!q?s_0016.HK_40</vt:lpstr>
      <vt:lpstr>Intake!q?s_0016.HK_41</vt:lpstr>
      <vt:lpstr>Intake!q?s_0016.HK_42</vt:lpstr>
      <vt:lpstr>Intake!q?s_0016.HK_43</vt:lpstr>
      <vt:lpstr>Intake!q?s_0016.HK_44</vt:lpstr>
      <vt:lpstr>Intake!q?s_0016.HK_45</vt:lpstr>
      <vt:lpstr>Intake!q?s_0016.HK_46</vt:lpstr>
      <vt:lpstr>Intake!q?s_0016.HK_47</vt:lpstr>
      <vt:lpstr>Intake!q?s_0016.HK_48</vt:lpstr>
      <vt:lpstr>Intake!q?s_0016.HK_49</vt:lpstr>
      <vt:lpstr>Intake!q?s_0016.HK_5</vt:lpstr>
      <vt:lpstr>Intake!q?s_0016.HK_50</vt:lpstr>
      <vt:lpstr>Intake!q?s_0016.HK_51</vt:lpstr>
      <vt:lpstr>Intake!q?s_0016.HK_52</vt:lpstr>
      <vt:lpstr>Intake!q?s_0016.HK_53</vt:lpstr>
      <vt:lpstr>Intake!q?s_0016.HK_54</vt:lpstr>
      <vt:lpstr>Intake!q?s_0016.HK_55</vt:lpstr>
      <vt:lpstr>Intake!q?s_0016.HK_56</vt:lpstr>
      <vt:lpstr>Intake!q?s_0016.HK_57</vt:lpstr>
      <vt:lpstr>Intake!q?s_0016.HK_58</vt:lpstr>
      <vt:lpstr>Intake!q?s_0016.HK_59</vt:lpstr>
      <vt:lpstr>Intake!q?s_0016.HK_6</vt:lpstr>
      <vt:lpstr>Intake!q?s_0016.HK_60</vt:lpstr>
      <vt:lpstr>Intake!q?s_0016.HK_61</vt:lpstr>
      <vt:lpstr>Intake!q?s_0016.HK_62</vt:lpstr>
      <vt:lpstr>Intake!q?s_0016.HK_63</vt:lpstr>
      <vt:lpstr>Intake!q?s_0016.HK_64</vt:lpstr>
      <vt:lpstr>Intake!q?s_0016.HK_65</vt:lpstr>
      <vt:lpstr>Intake!q?s_0016.HK_66</vt:lpstr>
      <vt:lpstr>Intake!q?s_0016.HK_67</vt:lpstr>
      <vt:lpstr>Intake!q?s_0016.HK_68</vt:lpstr>
      <vt:lpstr>Intake!q?s_0016.HK_69</vt:lpstr>
      <vt:lpstr>Intake!q?s_0016.HK_7</vt:lpstr>
      <vt:lpstr>Intake!q?s_0016.HK_70</vt:lpstr>
      <vt:lpstr>Intake!q?s_0016.HK_71</vt:lpstr>
      <vt:lpstr>Intake!q?s_0016.HK_72</vt:lpstr>
      <vt:lpstr>Intake!q?s_0016.HK_73</vt:lpstr>
      <vt:lpstr>Intake!q?s_0016.HK_74</vt:lpstr>
      <vt:lpstr>Intake!q?s_0016.HK_75</vt:lpstr>
      <vt:lpstr>Intake!q?s_0016.HK_76</vt:lpstr>
      <vt:lpstr>Intake!q?s_0016.HK_77</vt:lpstr>
      <vt:lpstr>Intake!q?s_0016.HK_78</vt:lpstr>
      <vt:lpstr>Intake!q?s_0016.HK_79</vt:lpstr>
      <vt:lpstr>Intake!q?s_0016.HK_8</vt:lpstr>
      <vt:lpstr>Intake!q?s_0016.HK_80</vt:lpstr>
      <vt:lpstr>Intake!q?s_0016.HK_81</vt:lpstr>
      <vt:lpstr>Intake!q?s_0016.HK_82</vt:lpstr>
      <vt:lpstr>Intake!q?s_0016.HK_83</vt:lpstr>
      <vt:lpstr>Intake!q?s_0016.HK_84</vt:lpstr>
      <vt:lpstr>Intake!q?s_0016.HK_85</vt:lpstr>
      <vt:lpstr>Intake!q?s_0016.HK_86</vt:lpstr>
      <vt:lpstr>Intake!q?s_0016.HK_87</vt:lpstr>
      <vt:lpstr>Intake!q?s_0016.HK_88</vt:lpstr>
      <vt:lpstr>Intake!q?s_0016.HK_89</vt:lpstr>
      <vt:lpstr>Intake!q?s_0016.HK_9</vt:lpstr>
      <vt:lpstr>Intake!q?s_0016.HK_90</vt:lpstr>
      <vt:lpstr>Intake!q?s_0016.HK_91</vt:lpstr>
      <vt:lpstr>Intake!q?s_0016.HK_92</vt:lpstr>
      <vt:lpstr>Intake!q?s_0016.HK_93</vt:lpstr>
      <vt:lpstr>Intake!q?s_0016.HK_94</vt:lpstr>
      <vt:lpstr>Intake!q?s_0016.HK_95</vt:lpstr>
      <vt:lpstr>Intake!q?s_0016.HK_96</vt:lpstr>
      <vt:lpstr>Intake!q?s_0016.HK_97</vt:lpstr>
      <vt:lpstr>Intake!q?s_0016.HK_98</vt:lpstr>
      <vt:lpstr>Intake!q?s_0016.HK_99</vt:lpstr>
      <vt:lpstr>Intake!q?s_0066.HK</vt:lpstr>
      <vt:lpstr>Intake!q?s_0066.HK_1</vt:lpstr>
      <vt:lpstr>Intake!q?s_0066.HK_10</vt:lpstr>
      <vt:lpstr>Intake!q?s_0066.HK_100</vt:lpstr>
      <vt:lpstr>Intake!q?s_0066.HK_101</vt:lpstr>
      <vt:lpstr>Intake!q?s_0066.HK_102</vt:lpstr>
      <vt:lpstr>Intake!q?s_0066.HK_103</vt:lpstr>
      <vt:lpstr>Intake!q?s_0066.HK_104</vt:lpstr>
      <vt:lpstr>Intake!q?s_0066.HK_105</vt:lpstr>
      <vt:lpstr>Intake!q?s_0066.HK_106</vt:lpstr>
      <vt:lpstr>Intake!q?s_0066.HK_107</vt:lpstr>
      <vt:lpstr>Intake!q?s_0066.HK_108</vt:lpstr>
      <vt:lpstr>Intake!q?s_0066.HK_109</vt:lpstr>
      <vt:lpstr>Intake!q?s_0066.HK_11</vt:lpstr>
      <vt:lpstr>Intake!q?s_0066.HK_110</vt:lpstr>
      <vt:lpstr>Intake!q?s_0066.HK_111</vt:lpstr>
      <vt:lpstr>Intake!q?s_0066.HK_112</vt:lpstr>
      <vt:lpstr>Intake!q?s_0066.HK_113</vt:lpstr>
      <vt:lpstr>Intake!q?s_0066.HK_114</vt:lpstr>
      <vt:lpstr>Intake!q?s_0066.HK_115</vt:lpstr>
      <vt:lpstr>Intake!q?s_0066.HK_116</vt:lpstr>
      <vt:lpstr>Intake!q?s_0066.HK_117</vt:lpstr>
      <vt:lpstr>Intake!q?s_0066.HK_118</vt:lpstr>
      <vt:lpstr>Intake!q?s_0066.HK_119</vt:lpstr>
      <vt:lpstr>Intake!q?s_0066.HK_12</vt:lpstr>
      <vt:lpstr>Intake!q?s_0066.HK_120</vt:lpstr>
      <vt:lpstr>Intake!q?s_0066.HK_121</vt:lpstr>
      <vt:lpstr>Intake!q?s_0066.HK_122</vt:lpstr>
      <vt:lpstr>Intake!q?s_0066.HK_123</vt:lpstr>
      <vt:lpstr>Intake!q?s_0066.HK_124</vt:lpstr>
      <vt:lpstr>Intake!q?s_0066.HK_125</vt:lpstr>
      <vt:lpstr>Intake!q?s_0066.HK_126</vt:lpstr>
      <vt:lpstr>Intake!q?s_0066.HK_127</vt:lpstr>
      <vt:lpstr>Intake!q?s_0066.HK_128</vt:lpstr>
      <vt:lpstr>Intake!q?s_0066.HK_129</vt:lpstr>
      <vt:lpstr>Intake!q?s_0066.HK_13</vt:lpstr>
      <vt:lpstr>Intake!q?s_0066.HK_130</vt:lpstr>
      <vt:lpstr>Intake!q?s_0066.HK_131</vt:lpstr>
      <vt:lpstr>Intake!q?s_0066.HK_132</vt:lpstr>
      <vt:lpstr>Intake!q?s_0066.HK_14</vt:lpstr>
      <vt:lpstr>Intake!q?s_0066.HK_15</vt:lpstr>
      <vt:lpstr>Intake!q?s_0066.HK_16</vt:lpstr>
      <vt:lpstr>Intake!q?s_0066.HK_17</vt:lpstr>
      <vt:lpstr>Intake!q?s_0066.HK_18</vt:lpstr>
      <vt:lpstr>Intake!q?s_0066.HK_19</vt:lpstr>
      <vt:lpstr>Intake!q?s_0066.HK_2</vt:lpstr>
      <vt:lpstr>Intake!q?s_0066.HK_20</vt:lpstr>
      <vt:lpstr>Intake!q?s_0066.HK_21</vt:lpstr>
      <vt:lpstr>Intake!q?s_0066.HK_22</vt:lpstr>
      <vt:lpstr>Intake!q?s_0066.HK_23</vt:lpstr>
      <vt:lpstr>Intake!q?s_0066.HK_24</vt:lpstr>
      <vt:lpstr>Intake!q?s_0066.HK_25</vt:lpstr>
      <vt:lpstr>Intake!q?s_0066.HK_26</vt:lpstr>
      <vt:lpstr>Intake!q?s_0066.HK_27</vt:lpstr>
      <vt:lpstr>Intake!q?s_0066.HK_28</vt:lpstr>
      <vt:lpstr>Intake!q?s_0066.HK_29</vt:lpstr>
      <vt:lpstr>Intake!q?s_0066.HK_3</vt:lpstr>
      <vt:lpstr>Intake!q?s_0066.HK_30</vt:lpstr>
      <vt:lpstr>Intake!q?s_0066.HK_31</vt:lpstr>
      <vt:lpstr>Intake!q?s_0066.HK_32</vt:lpstr>
      <vt:lpstr>Intake!q?s_0066.HK_33</vt:lpstr>
      <vt:lpstr>Intake!q?s_0066.HK_34</vt:lpstr>
      <vt:lpstr>Intake!q?s_0066.HK_35</vt:lpstr>
      <vt:lpstr>Intake!q?s_0066.HK_36</vt:lpstr>
      <vt:lpstr>Intake!q?s_0066.HK_37</vt:lpstr>
      <vt:lpstr>Intake!q?s_0066.HK_38</vt:lpstr>
      <vt:lpstr>Intake!q?s_0066.HK_39</vt:lpstr>
      <vt:lpstr>Intake!q?s_0066.HK_4</vt:lpstr>
      <vt:lpstr>Intake!q?s_0066.HK_40</vt:lpstr>
      <vt:lpstr>Intake!q?s_0066.HK_41</vt:lpstr>
      <vt:lpstr>Intake!q?s_0066.HK_42</vt:lpstr>
      <vt:lpstr>Intake!q?s_0066.HK_43</vt:lpstr>
      <vt:lpstr>Intake!q?s_0066.HK_44</vt:lpstr>
      <vt:lpstr>Intake!q?s_0066.HK_45</vt:lpstr>
      <vt:lpstr>Intake!q?s_0066.HK_46</vt:lpstr>
      <vt:lpstr>Intake!q?s_0066.HK_47</vt:lpstr>
      <vt:lpstr>Intake!q?s_0066.HK_48</vt:lpstr>
      <vt:lpstr>Intake!q?s_0066.HK_49</vt:lpstr>
      <vt:lpstr>Intake!q?s_0066.HK_5</vt:lpstr>
      <vt:lpstr>Intake!q?s_0066.HK_50</vt:lpstr>
      <vt:lpstr>Intake!q?s_0066.HK_51</vt:lpstr>
      <vt:lpstr>Intake!q?s_0066.HK_52</vt:lpstr>
      <vt:lpstr>Intake!q?s_0066.HK_53</vt:lpstr>
      <vt:lpstr>Intake!q?s_0066.HK_54</vt:lpstr>
      <vt:lpstr>Intake!q?s_0066.HK_55</vt:lpstr>
      <vt:lpstr>Intake!q?s_0066.HK_56</vt:lpstr>
      <vt:lpstr>Intake!q?s_0066.HK_57</vt:lpstr>
      <vt:lpstr>Intake!q?s_0066.HK_58</vt:lpstr>
      <vt:lpstr>Intake!q?s_0066.HK_59</vt:lpstr>
      <vt:lpstr>Intake!q?s_0066.HK_6</vt:lpstr>
      <vt:lpstr>Intake!q?s_0066.HK_60</vt:lpstr>
      <vt:lpstr>Intake!q?s_0066.HK_61</vt:lpstr>
      <vt:lpstr>Intake!q?s_0066.HK_62</vt:lpstr>
      <vt:lpstr>Intake!q?s_0066.HK_63</vt:lpstr>
      <vt:lpstr>Intake!q?s_0066.HK_64</vt:lpstr>
      <vt:lpstr>Intake!q?s_0066.HK_65</vt:lpstr>
      <vt:lpstr>Intake!q?s_0066.HK_66</vt:lpstr>
      <vt:lpstr>Intake!q?s_0066.HK_67</vt:lpstr>
      <vt:lpstr>Intake!q?s_0066.HK_68</vt:lpstr>
      <vt:lpstr>Intake!q?s_0066.HK_69</vt:lpstr>
      <vt:lpstr>Intake!q?s_0066.HK_7</vt:lpstr>
      <vt:lpstr>Intake!q?s_0066.HK_70</vt:lpstr>
      <vt:lpstr>Intake!q?s_0066.HK_71</vt:lpstr>
      <vt:lpstr>Intake!q?s_0066.HK_72</vt:lpstr>
      <vt:lpstr>Intake!q?s_0066.HK_73</vt:lpstr>
      <vt:lpstr>Intake!q?s_0066.HK_74</vt:lpstr>
      <vt:lpstr>Intake!q?s_0066.HK_75</vt:lpstr>
      <vt:lpstr>Intake!q?s_0066.HK_76</vt:lpstr>
      <vt:lpstr>Intake!q?s_0066.HK_77</vt:lpstr>
      <vt:lpstr>Intake!q?s_0066.HK_78</vt:lpstr>
      <vt:lpstr>Intake!q?s_0066.HK_79</vt:lpstr>
      <vt:lpstr>Intake!q?s_0066.HK_8</vt:lpstr>
      <vt:lpstr>Intake!q?s_0066.HK_80</vt:lpstr>
      <vt:lpstr>Intake!q?s_0066.HK_81</vt:lpstr>
      <vt:lpstr>Intake!q?s_0066.HK_82</vt:lpstr>
      <vt:lpstr>Intake!q?s_0066.HK_83</vt:lpstr>
      <vt:lpstr>Intake!q?s_0066.HK_84</vt:lpstr>
      <vt:lpstr>Intake!q?s_0066.HK_85</vt:lpstr>
      <vt:lpstr>Intake!q?s_0066.HK_86</vt:lpstr>
      <vt:lpstr>Intake!q?s_0066.HK_87</vt:lpstr>
      <vt:lpstr>Intake!q?s_0066.HK_88</vt:lpstr>
      <vt:lpstr>Intake!q?s_0066.HK_89</vt:lpstr>
      <vt:lpstr>Intake!q?s_0066.HK_9</vt:lpstr>
      <vt:lpstr>Intake!q?s_0066.HK_90</vt:lpstr>
      <vt:lpstr>Intake!q?s_0066.HK_91</vt:lpstr>
      <vt:lpstr>Intake!q?s_0066.HK_92</vt:lpstr>
      <vt:lpstr>Intake!q?s_0066.HK_93</vt:lpstr>
      <vt:lpstr>Intake!q?s_0066.HK_94</vt:lpstr>
      <vt:lpstr>Intake!q?s_0066.HK_95</vt:lpstr>
      <vt:lpstr>Intake!q?s_0066.HK_96</vt:lpstr>
      <vt:lpstr>Intake!q?s_0066.HK_97</vt:lpstr>
      <vt:lpstr>Intake!q?s_0066.HK_98</vt:lpstr>
      <vt:lpstr>Intake!q?s_0066.HK_99</vt:lpstr>
      <vt:lpstr>Intake!q?s_0087.HK</vt:lpstr>
      <vt:lpstr>Intake!q?s_0087.HK_1</vt:lpstr>
      <vt:lpstr>Intake!q?s_0087.HK_10</vt:lpstr>
      <vt:lpstr>Intake!q?s_0087.HK_100</vt:lpstr>
      <vt:lpstr>Intake!q?s_0087.HK_101</vt:lpstr>
      <vt:lpstr>Intake!q?s_0087.HK_102</vt:lpstr>
      <vt:lpstr>Intake!q?s_0087.HK_103</vt:lpstr>
      <vt:lpstr>Intake!q?s_0087.HK_104</vt:lpstr>
      <vt:lpstr>Intake!q?s_0087.HK_105</vt:lpstr>
      <vt:lpstr>Intake!q?s_0087.HK_106</vt:lpstr>
      <vt:lpstr>Intake!q?s_0087.HK_107</vt:lpstr>
      <vt:lpstr>Intake!q?s_0087.HK_108</vt:lpstr>
      <vt:lpstr>Intake!q?s_0087.HK_109</vt:lpstr>
      <vt:lpstr>Intake!q?s_0087.HK_11</vt:lpstr>
      <vt:lpstr>Intake!q?s_0087.HK_110</vt:lpstr>
      <vt:lpstr>Intake!q?s_0087.HK_111</vt:lpstr>
      <vt:lpstr>Intake!q?s_0087.HK_112</vt:lpstr>
      <vt:lpstr>Intake!q?s_0087.HK_113</vt:lpstr>
      <vt:lpstr>Intake!q?s_0087.HK_114</vt:lpstr>
      <vt:lpstr>Intake!q?s_0087.HK_115</vt:lpstr>
      <vt:lpstr>Intake!q?s_0087.HK_116</vt:lpstr>
      <vt:lpstr>Intake!q?s_0087.HK_117</vt:lpstr>
      <vt:lpstr>Intake!q?s_0087.HK_118</vt:lpstr>
      <vt:lpstr>Intake!q?s_0087.HK_119</vt:lpstr>
      <vt:lpstr>Intake!q?s_0087.HK_12</vt:lpstr>
      <vt:lpstr>Intake!q?s_0087.HK_120</vt:lpstr>
      <vt:lpstr>Intake!q?s_0087.HK_121</vt:lpstr>
      <vt:lpstr>Intake!q?s_0087.HK_122</vt:lpstr>
      <vt:lpstr>Intake!q?s_0087.HK_123</vt:lpstr>
      <vt:lpstr>Intake!q?s_0087.HK_124</vt:lpstr>
      <vt:lpstr>Intake!q?s_0087.HK_125</vt:lpstr>
      <vt:lpstr>Intake!q?s_0087.HK_126</vt:lpstr>
      <vt:lpstr>Intake!q?s_0087.HK_127</vt:lpstr>
      <vt:lpstr>Intake!q?s_0087.HK_128</vt:lpstr>
      <vt:lpstr>Intake!q?s_0087.HK_129</vt:lpstr>
      <vt:lpstr>Intake!q?s_0087.HK_13</vt:lpstr>
      <vt:lpstr>Intake!q?s_0087.HK_130</vt:lpstr>
      <vt:lpstr>Intake!q?s_0087.HK_131</vt:lpstr>
      <vt:lpstr>Intake!q?s_0087.HK_132</vt:lpstr>
      <vt:lpstr>Intake!q?s_0087.HK_133</vt:lpstr>
      <vt:lpstr>Intake!q?s_0087.HK_14</vt:lpstr>
      <vt:lpstr>Intake!q?s_0087.HK_15</vt:lpstr>
      <vt:lpstr>Intake!q?s_0087.HK_16</vt:lpstr>
      <vt:lpstr>Intake!q?s_0087.HK_17</vt:lpstr>
      <vt:lpstr>Intake!q?s_0087.HK_18</vt:lpstr>
      <vt:lpstr>Intake!q?s_0087.HK_19</vt:lpstr>
      <vt:lpstr>Intake!q?s_0087.HK_2</vt:lpstr>
      <vt:lpstr>Intake!q?s_0087.HK_20</vt:lpstr>
      <vt:lpstr>Intake!q?s_0087.HK_21</vt:lpstr>
      <vt:lpstr>Intake!q?s_0087.HK_22</vt:lpstr>
      <vt:lpstr>Intake!q?s_0087.HK_23</vt:lpstr>
      <vt:lpstr>Intake!q?s_0087.HK_24</vt:lpstr>
      <vt:lpstr>Intake!q?s_0087.HK_25</vt:lpstr>
      <vt:lpstr>Intake!q?s_0087.HK_26</vt:lpstr>
      <vt:lpstr>Intake!q?s_0087.HK_27</vt:lpstr>
      <vt:lpstr>Intake!q?s_0087.HK_28</vt:lpstr>
      <vt:lpstr>Intake!q?s_0087.HK_29</vt:lpstr>
      <vt:lpstr>Intake!q?s_0087.HK_3</vt:lpstr>
      <vt:lpstr>Intake!q?s_0087.HK_30</vt:lpstr>
      <vt:lpstr>Intake!q?s_0087.HK_31</vt:lpstr>
      <vt:lpstr>Intake!q?s_0087.HK_32</vt:lpstr>
      <vt:lpstr>Intake!q?s_0087.HK_33</vt:lpstr>
      <vt:lpstr>Intake!q?s_0087.HK_34</vt:lpstr>
      <vt:lpstr>Intake!q?s_0087.HK_36</vt:lpstr>
      <vt:lpstr>Intake!q?s_0087.HK_37</vt:lpstr>
      <vt:lpstr>Intake!q?s_0087.HK_38</vt:lpstr>
      <vt:lpstr>Intake!q?s_0087.HK_39</vt:lpstr>
      <vt:lpstr>Intake!q?s_0087.HK_4</vt:lpstr>
      <vt:lpstr>Intake!q?s_0087.HK_40</vt:lpstr>
      <vt:lpstr>Intake!q?s_0087.HK_41</vt:lpstr>
      <vt:lpstr>Intake!q?s_0087.HK_42</vt:lpstr>
      <vt:lpstr>Intake!q?s_0087.HK_43</vt:lpstr>
      <vt:lpstr>Intake!q?s_0087.HK_44</vt:lpstr>
      <vt:lpstr>Intake!q?s_0087.HK_45</vt:lpstr>
      <vt:lpstr>Intake!q?s_0087.HK_46</vt:lpstr>
      <vt:lpstr>Intake!q?s_0087.HK_47</vt:lpstr>
      <vt:lpstr>Intake!q?s_0087.HK_48</vt:lpstr>
      <vt:lpstr>Intake!q?s_0087.HK_49</vt:lpstr>
      <vt:lpstr>Intake!q?s_0087.HK_5</vt:lpstr>
      <vt:lpstr>Intake!q?s_0087.HK_50</vt:lpstr>
      <vt:lpstr>Intake!q?s_0087.HK_51</vt:lpstr>
      <vt:lpstr>Intake!q?s_0087.HK_52</vt:lpstr>
      <vt:lpstr>Intake!q?s_0087.HK_53</vt:lpstr>
      <vt:lpstr>Intake!q?s_0087.HK_54</vt:lpstr>
      <vt:lpstr>Intake!q?s_0087.HK_55</vt:lpstr>
      <vt:lpstr>Intake!q?s_0087.HK_56</vt:lpstr>
      <vt:lpstr>Intake!q?s_0087.HK_57</vt:lpstr>
      <vt:lpstr>Intake!q?s_0087.HK_58</vt:lpstr>
      <vt:lpstr>Intake!q?s_0087.HK_59</vt:lpstr>
      <vt:lpstr>Intake!q?s_0087.HK_6</vt:lpstr>
      <vt:lpstr>Intake!q?s_0087.HK_60</vt:lpstr>
      <vt:lpstr>Intake!q?s_0087.HK_61</vt:lpstr>
      <vt:lpstr>Intake!q?s_0087.HK_62</vt:lpstr>
      <vt:lpstr>Intake!q?s_0087.HK_63</vt:lpstr>
      <vt:lpstr>Intake!q?s_0087.HK_64</vt:lpstr>
      <vt:lpstr>Intake!q?s_0087.HK_65</vt:lpstr>
      <vt:lpstr>Intake!q?s_0087.HK_66</vt:lpstr>
      <vt:lpstr>Intake!q?s_0087.HK_67</vt:lpstr>
      <vt:lpstr>Intake!q?s_0087.HK_68</vt:lpstr>
      <vt:lpstr>Intake!q?s_0087.HK_69</vt:lpstr>
      <vt:lpstr>Intake!q?s_0087.HK_7</vt:lpstr>
      <vt:lpstr>Intake!q?s_0087.HK_70</vt:lpstr>
      <vt:lpstr>Intake!q?s_0087.HK_71</vt:lpstr>
      <vt:lpstr>Intake!q?s_0087.HK_72</vt:lpstr>
      <vt:lpstr>Intake!q?s_0087.HK_73</vt:lpstr>
      <vt:lpstr>Intake!q?s_0087.HK_74</vt:lpstr>
      <vt:lpstr>Intake!q?s_0087.HK_75</vt:lpstr>
      <vt:lpstr>Intake!q?s_0087.HK_76</vt:lpstr>
      <vt:lpstr>Intake!q?s_0087.HK_77</vt:lpstr>
      <vt:lpstr>Intake!q?s_0087.HK_78</vt:lpstr>
      <vt:lpstr>Intake!q?s_0087.HK_79</vt:lpstr>
      <vt:lpstr>Intake!q?s_0087.HK_8</vt:lpstr>
      <vt:lpstr>Intake!q?s_0087.HK_80</vt:lpstr>
      <vt:lpstr>Intake!q?s_0087.HK_81</vt:lpstr>
      <vt:lpstr>Intake!q?s_0087.HK_82</vt:lpstr>
      <vt:lpstr>Intake!q?s_0087.HK_83</vt:lpstr>
      <vt:lpstr>Intake!q?s_0087.HK_84</vt:lpstr>
      <vt:lpstr>Intake!q?s_0087.HK_85</vt:lpstr>
      <vt:lpstr>Intake!q?s_0087.HK_86</vt:lpstr>
      <vt:lpstr>Intake!q?s_0087.HK_87</vt:lpstr>
      <vt:lpstr>Intake!q?s_0087.HK_88</vt:lpstr>
      <vt:lpstr>Intake!q?s_0087.HK_89</vt:lpstr>
      <vt:lpstr>Intake!q?s_0087.HK_9</vt:lpstr>
      <vt:lpstr>Intake!q?s_0087.HK_90</vt:lpstr>
      <vt:lpstr>Intake!q?s_0087.HK_91</vt:lpstr>
      <vt:lpstr>Intake!q?s_0087.HK_92</vt:lpstr>
      <vt:lpstr>Intake!q?s_0087.HK_93</vt:lpstr>
      <vt:lpstr>Intake!q?s_0087.HK_94</vt:lpstr>
      <vt:lpstr>Intake!q?s_0087.HK_95</vt:lpstr>
      <vt:lpstr>Intake!q?s_0087.HK_96</vt:lpstr>
      <vt:lpstr>Intake!q?s_0087.HK_97</vt:lpstr>
      <vt:lpstr>Intake!q?s_0087.HK_98</vt:lpstr>
      <vt:lpstr>Intake!q?s_0087.HK_99</vt:lpstr>
      <vt:lpstr>Intake!q?s_0101.HK</vt:lpstr>
      <vt:lpstr>Intake!q?s_0101.HK_1</vt:lpstr>
      <vt:lpstr>Intake!q?s_0101.HK_10</vt:lpstr>
      <vt:lpstr>Intake!q?s_0101.HK_100</vt:lpstr>
      <vt:lpstr>Intake!q?s_0101.HK_101</vt:lpstr>
      <vt:lpstr>Intake!q?s_0101.HK_102</vt:lpstr>
      <vt:lpstr>Intake!q?s_0101.HK_103</vt:lpstr>
      <vt:lpstr>Intake!q?s_0101.HK_104</vt:lpstr>
      <vt:lpstr>Intake!q?s_0101.HK_105</vt:lpstr>
      <vt:lpstr>Intake!q?s_0101.HK_106</vt:lpstr>
      <vt:lpstr>Intake!q?s_0101.HK_107</vt:lpstr>
      <vt:lpstr>Intake!q?s_0101.HK_108</vt:lpstr>
      <vt:lpstr>Intake!q?s_0101.HK_109</vt:lpstr>
      <vt:lpstr>Intake!q?s_0101.HK_11</vt:lpstr>
      <vt:lpstr>Intake!q?s_0101.HK_110</vt:lpstr>
      <vt:lpstr>Intake!q?s_0101.HK_111</vt:lpstr>
      <vt:lpstr>Intake!q?s_0101.HK_112</vt:lpstr>
      <vt:lpstr>Intake!q?s_0101.HK_113</vt:lpstr>
      <vt:lpstr>Intake!q?s_0101.HK_114</vt:lpstr>
      <vt:lpstr>Intake!q?s_0101.HK_115</vt:lpstr>
      <vt:lpstr>Intake!q?s_0101.HK_116</vt:lpstr>
      <vt:lpstr>Intake!q?s_0101.HK_117</vt:lpstr>
      <vt:lpstr>Intake!q?s_0101.HK_118</vt:lpstr>
      <vt:lpstr>Intake!q?s_0101.HK_119</vt:lpstr>
      <vt:lpstr>Intake!q?s_0101.HK_12</vt:lpstr>
      <vt:lpstr>Intake!q?s_0101.HK_120</vt:lpstr>
      <vt:lpstr>Intake!q?s_0101.HK_121</vt:lpstr>
      <vt:lpstr>Intake!q?s_0101.HK_122</vt:lpstr>
      <vt:lpstr>Intake!q?s_0101.HK_123</vt:lpstr>
      <vt:lpstr>Intake!q?s_0101.HK_124</vt:lpstr>
      <vt:lpstr>Intake!q?s_0101.HK_125</vt:lpstr>
      <vt:lpstr>Intake!q?s_0101.HK_126</vt:lpstr>
      <vt:lpstr>Intake!q?s_0101.HK_127</vt:lpstr>
      <vt:lpstr>Intake!q?s_0101.HK_128</vt:lpstr>
      <vt:lpstr>Intake!q?s_0101.HK_129</vt:lpstr>
      <vt:lpstr>Intake!q?s_0101.HK_13</vt:lpstr>
      <vt:lpstr>Intake!q?s_0101.HK_130</vt:lpstr>
      <vt:lpstr>Intake!q?s_0101.HK_131</vt:lpstr>
      <vt:lpstr>Intake!q?s_0101.HK_14</vt:lpstr>
      <vt:lpstr>Intake!q?s_0101.HK_15</vt:lpstr>
      <vt:lpstr>Intake!q?s_0101.HK_16</vt:lpstr>
      <vt:lpstr>Intake!q?s_0101.HK_17</vt:lpstr>
      <vt:lpstr>Intake!q?s_0101.HK_18</vt:lpstr>
      <vt:lpstr>Intake!q?s_0101.HK_19</vt:lpstr>
      <vt:lpstr>Intake!q?s_0101.HK_2</vt:lpstr>
      <vt:lpstr>Intake!q?s_0101.HK_20</vt:lpstr>
      <vt:lpstr>Intake!q?s_0101.HK_21</vt:lpstr>
      <vt:lpstr>Intake!q?s_0101.HK_22</vt:lpstr>
      <vt:lpstr>Intake!q?s_0101.HK_23</vt:lpstr>
      <vt:lpstr>Intake!q?s_0101.HK_24</vt:lpstr>
      <vt:lpstr>Intake!q?s_0101.HK_25</vt:lpstr>
      <vt:lpstr>Intake!q?s_0101.HK_26</vt:lpstr>
      <vt:lpstr>Intake!q?s_0101.HK_27</vt:lpstr>
      <vt:lpstr>Intake!q?s_0101.HK_28</vt:lpstr>
      <vt:lpstr>Intake!q?s_0101.HK_29</vt:lpstr>
      <vt:lpstr>Intake!q?s_0101.HK_3</vt:lpstr>
      <vt:lpstr>Intake!q?s_0101.HK_30</vt:lpstr>
      <vt:lpstr>Intake!q?s_0101.HK_31</vt:lpstr>
      <vt:lpstr>Intake!q?s_0101.HK_32</vt:lpstr>
      <vt:lpstr>Intake!q?s_0101.HK_33</vt:lpstr>
      <vt:lpstr>Intake!q?s_0101.HK_34</vt:lpstr>
      <vt:lpstr>Intake!q?s_0101.HK_35</vt:lpstr>
      <vt:lpstr>Intake!q?s_0101.HK_36</vt:lpstr>
      <vt:lpstr>Intake!q?s_0101.HK_37</vt:lpstr>
      <vt:lpstr>Intake!q?s_0101.HK_38</vt:lpstr>
      <vt:lpstr>Intake!q?s_0101.HK_39</vt:lpstr>
      <vt:lpstr>Intake!q?s_0101.HK_4</vt:lpstr>
      <vt:lpstr>Intake!q?s_0101.HK_40</vt:lpstr>
      <vt:lpstr>Intake!q?s_0101.HK_41</vt:lpstr>
      <vt:lpstr>Intake!q?s_0101.HK_42</vt:lpstr>
      <vt:lpstr>Intake!q?s_0101.HK_43</vt:lpstr>
      <vt:lpstr>Intake!q?s_0101.HK_44</vt:lpstr>
      <vt:lpstr>Intake!q?s_0101.HK_45</vt:lpstr>
      <vt:lpstr>Intake!q?s_0101.HK_46</vt:lpstr>
      <vt:lpstr>Intake!q?s_0101.HK_47</vt:lpstr>
      <vt:lpstr>Intake!q?s_0101.HK_48</vt:lpstr>
      <vt:lpstr>Intake!q?s_0101.HK_49</vt:lpstr>
      <vt:lpstr>Intake!q?s_0101.HK_5</vt:lpstr>
      <vt:lpstr>Intake!q?s_0101.HK_50</vt:lpstr>
      <vt:lpstr>Intake!q?s_0101.HK_51</vt:lpstr>
      <vt:lpstr>Intake!q?s_0101.HK_52</vt:lpstr>
      <vt:lpstr>Intake!q?s_0101.HK_53</vt:lpstr>
      <vt:lpstr>Intake!q?s_0101.HK_54</vt:lpstr>
      <vt:lpstr>Intake!q?s_0101.HK_55</vt:lpstr>
      <vt:lpstr>Intake!q?s_0101.HK_56</vt:lpstr>
      <vt:lpstr>Intake!q?s_0101.HK_57</vt:lpstr>
      <vt:lpstr>Intake!q?s_0101.HK_58</vt:lpstr>
      <vt:lpstr>Intake!q?s_0101.HK_59</vt:lpstr>
      <vt:lpstr>Intake!q?s_0101.HK_6</vt:lpstr>
      <vt:lpstr>Intake!q?s_0101.HK_60</vt:lpstr>
      <vt:lpstr>Intake!q?s_0101.HK_61</vt:lpstr>
      <vt:lpstr>Intake!q?s_0101.HK_62</vt:lpstr>
      <vt:lpstr>Intake!q?s_0101.HK_63</vt:lpstr>
      <vt:lpstr>Intake!q?s_0101.HK_64</vt:lpstr>
      <vt:lpstr>Intake!q?s_0101.HK_65</vt:lpstr>
      <vt:lpstr>Intake!q?s_0101.HK_66</vt:lpstr>
      <vt:lpstr>Intake!q?s_0101.HK_67</vt:lpstr>
      <vt:lpstr>Intake!q?s_0101.HK_68</vt:lpstr>
      <vt:lpstr>Intake!q?s_0101.HK_69</vt:lpstr>
      <vt:lpstr>Intake!q?s_0101.HK_7</vt:lpstr>
      <vt:lpstr>Intake!q?s_0101.HK_70</vt:lpstr>
      <vt:lpstr>Intake!q?s_0101.HK_71</vt:lpstr>
      <vt:lpstr>Intake!q?s_0101.HK_72</vt:lpstr>
      <vt:lpstr>Intake!q?s_0101.HK_73</vt:lpstr>
      <vt:lpstr>Intake!q?s_0101.HK_74</vt:lpstr>
      <vt:lpstr>Intake!q?s_0101.HK_75</vt:lpstr>
      <vt:lpstr>Intake!q?s_0101.HK_76</vt:lpstr>
      <vt:lpstr>Intake!q?s_0101.HK_77</vt:lpstr>
      <vt:lpstr>Intake!q?s_0101.HK_78</vt:lpstr>
      <vt:lpstr>Intake!q?s_0101.HK_79</vt:lpstr>
      <vt:lpstr>Intake!q?s_0101.HK_8</vt:lpstr>
      <vt:lpstr>Intake!q?s_0101.HK_80</vt:lpstr>
      <vt:lpstr>Intake!q?s_0101.HK_81</vt:lpstr>
      <vt:lpstr>Intake!q?s_0101.HK_82</vt:lpstr>
      <vt:lpstr>Intake!q?s_0101.HK_83</vt:lpstr>
      <vt:lpstr>Intake!q?s_0101.HK_84</vt:lpstr>
      <vt:lpstr>Intake!q?s_0101.HK_85</vt:lpstr>
      <vt:lpstr>Intake!q?s_0101.HK_86</vt:lpstr>
      <vt:lpstr>Intake!q?s_0101.HK_87</vt:lpstr>
      <vt:lpstr>Intake!q?s_0101.HK_88</vt:lpstr>
      <vt:lpstr>Intake!q?s_0101.HK_89</vt:lpstr>
      <vt:lpstr>Intake!q?s_0101.HK_9</vt:lpstr>
      <vt:lpstr>Intake!q?s_0101.HK_90</vt:lpstr>
      <vt:lpstr>Intake!q?s_0101.HK_91</vt:lpstr>
      <vt:lpstr>Intake!q?s_0101.HK_92</vt:lpstr>
      <vt:lpstr>Intake!q?s_0101.HK_93</vt:lpstr>
      <vt:lpstr>Intake!q?s_0101.HK_94</vt:lpstr>
      <vt:lpstr>Intake!q?s_0101.HK_95</vt:lpstr>
      <vt:lpstr>Intake!q?s_0101.HK_96</vt:lpstr>
      <vt:lpstr>Intake!q?s_0101.HK_97</vt:lpstr>
      <vt:lpstr>Intake!q?s_0101.HK_98</vt:lpstr>
      <vt:lpstr>Intake!q?s_0101.HK_99</vt:lpstr>
      <vt:lpstr>Intake!q?s_0165.HK</vt:lpstr>
      <vt:lpstr>Intake!q?s_0165.HK_1</vt:lpstr>
      <vt:lpstr>Intake!q?s_0165.HK_10</vt:lpstr>
      <vt:lpstr>Intake!q?s_0165.HK_100</vt:lpstr>
      <vt:lpstr>Intake!q?s_0165.HK_101</vt:lpstr>
      <vt:lpstr>Intake!q?s_0165.HK_102</vt:lpstr>
      <vt:lpstr>Intake!q?s_0165.HK_103</vt:lpstr>
      <vt:lpstr>Intake!q?s_0165.HK_104</vt:lpstr>
      <vt:lpstr>Intake!q?s_0165.HK_105</vt:lpstr>
      <vt:lpstr>Intake!q?s_0165.HK_106</vt:lpstr>
      <vt:lpstr>Intake!q?s_0165.HK_107</vt:lpstr>
      <vt:lpstr>Intake!q?s_0165.HK_108</vt:lpstr>
      <vt:lpstr>Intake!q?s_0165.HK_109</vt:lpstr>
      <vt:lpstr>Intake!q?s_0165.HK_11</vt:lpstr>
      <vt:lpstr>Intake!q?s_0165.HK_110</vt:lpstr>
      <vt:lpstr>Intake!q?s_0165.HK_111</vt:lpstr>
      <vt:lpstr>Intake!q?s_0165.HK_112</vt:lpstr>
      <vt:lpstr>Intake!q?s_0165.HK_113</vt:lpstr>
      <vt:lpstr>Intake!q?s_0165.HK_114</vt:lpstr>
      <vt:lpstr>Intake!q?s_0165.HK_115</vt:lpstr>
      <vt:lpstr>Intake!q?s_0165.HK_116</vt:lpstr>
      <vt:lpstr>Intake!q?s_0165.HK_117</vt:lpstr>
      <vt:lpstr>Intake!q?s_0165.HK_118</vt:lpstr>
      <vt:lpstr>Intake!q?s_0165.HK_119</vt:lpstr>
      <vt:lpstr>Intake!q?s_0165.HK_12</vt:lpstr>
      <vt:lpstr>Intake!q?s_0165.HK_120</vt:lpstr>
      <vt:lpstr>Intake!q?s_0165.HK_121</vt:lpstr>
      <vt:lpstr>Intake!q?s_0165.HK_122</vt:lpstr>
      <vt:lpstr>Intake!q?s_0165.HK_123</vt:lpstr>
      <vt:lpstr>Intake!q?s_0165.HK_124</vt:lpstr>
      <vt:lpstr>Intake!q?s_0165.HK_125</vt:lpstr>
      <vt:lpstr>Intake!q?s_0165.HK_126</vt:lpstr>
      <vt:lpstr>Intake!q?s_0165.HK_127</vt:lpstr>
      <vt:lpstr>Intake!q?s_0165.HK_128</vt:lpstr>
      <vt:lpstr>Intake!q?s_0165.HK_129</vt:lpstr>
      <vt:lpstr>Intake!q?s_0165.HK_13</vt:lpstr>
      <vt:lpstr>Intake!q?s_0165.HK_130</vt:lpstr>
      <vt:lpstr>Intake!q?s_0165.HK_131</vt:lpstr>
      <vt:lpstr>Intake!q?s_0165.HK_14</vt:lpstr>
      <vt:lpstr>Intake!q?s_0165.HK_15</vt:lpstr>
      <vt:lpstr>Intake!q?s_0165.HK_16</vt:lpstr>
      <vt:lpstr>Intake!q?s_0165.HK_17</vt:lpstr>
      <vt:lpstr>Intake!q?s_0165.HK_18</vt:lpstr>
      <vt:lpstr>Intake!q?s_0165.HK_19</vt:lpstr>
      <vt:lpstr>Intake!q?s_0165.HK_2</vt:lpstr>
      <vt:lpstr>Intake!q?s_0165.HK_20</vt:lpstr>
      <vt:lpstr>Intake!q?s_0165.HK_21</vt:lpstr>
      <vt:lpstr>Intake!q?s_0165.HK_22</vt:lpstr>
      <vt:lpstr>Intake!q?s_0165.HK_23</vt:lpstr>
      <vt:lpstr>Intake!q?s_0165.HK_24</vt:lpstr>
      <vt:lpstr>Intake!q?s_0165.HK_25</vt:lpstr>
      <vt:lpstr>Intake!q?s_0165.HK_26</vt:lpstr>
      <vt:lpstr>Intake!q?s_0165.HK_27</vt:lpstr>
      <vt:lpstr>Intake!q?s_0165.HK_28</vt:lpstr>
      <vt:lpstr>Intake!q?s_0165.HK_29</vt:lpstr>
      <vt:lpstr>Intake!q?s_0165.HK_3</vt:lpstr>
      <vt:lpstr>Intake!q?s_0165.HK_30</vt:lpstr>
      <vt:lpstr>Intake!q?s_0165.HK_31</vt:lpstr>
      <vt:lpstr>Intake!q?s_0165.HK_32</vt:lpstr>
      <vt:lpstr>Intake!q?s_0165.HK_33</vt:lpstr>
      <vt:lpstr>Intake!q?s_0165.HK_34</vt:lpstr>
      <vt:lpstr>Intake!q?s_0165.HK_35</vt:lpstr>
      <vt:lpstr>Intake!q?s_0165.HK_36</vt:lpstr>
      <vt:lpstr>Intake!q?s_0165.HK_37</vt:lpstr>
      <vt:lpstr>Intake!q?s_0165.HK_38</vt:lpstr>
      <vt:lpstr>Intake!q?s_0165.HK_39</vt:lpstr>
      <vt:lpstr>Intake!q?s_0165.HK_4</vt:lpstr>
      <vt:lpstr>Intake!q?s_0165.HK_40</vt:lpstr>
      <vt:lpstr>Intake!q?s_0165.HK_41</vt:lpstr>
      <vt:lpstr>Intake!q?s_0165.HK_42</vt:lpstr>
      <vt:lpstr>Intake!q?s_0165.HK_43</vt:lpstr>
      <vt:lpstr>Intake!q?s_0165.HK_44</vt:lpstr>
      <vt:lpstr>Intake!q?s_0165.HK_45</vt:lpstr>
      <vt:lpstr>Intake!q?s_0165.HK_46</vt:lpstr>
      <vt:lpstr>Intake!q?s_0165.HK_47</vt:lpstr>
      <vt:lpstr>Intake!q?s_0165.HK_48</vt:lpstr>
      <vt:lpstr>Intake!q?s_0165.HK_49</vt:lpstr>
      <vt:lpstr>Intake!q?s_0165.HK_5</vt:lpstr>
      <vt:lpstr>Intake!q?s_0165.HK_50</vt:lpstr>
      <vt:lpstr>Intake!q?s_0165.HK_51</vt:lpstr>
      <vt:lpstr>Intake!q?s_0165.HK_52</vt:lpstr>
      <vt:lpstr>Intake!q?s_0165.HK_53</vt:lpstr>
      <vt:lpstr>Intake!q?s_0165.HK_54</vt:lpstr>
      <vt:lpstr>Intake!q?s_0165.HK_55</vt:lpstr>
      <vt:lpstr>Intake!q?s_0165.HK_56</vt:lpstr>
      <vt:lpstr>Intake!q?s_0165.HK_57</vt:lpstr>
      <vt:lpstr>Intake!q?s_0165.HK_58</vt:lpstr>
      <vt:lpstr>Intake!q?s_0165.HK_59</vt:lpstr>
      <vt:lpstr>Intake!q?s_0165.HK_6</vt:lpstr>
      <vt:lpstr>Intake!q?s_0165.HK_60</vt:lpstr>
      <vt:lpstr>Intake!q?s_0165.HK_61</vt:lpstr>
      <vt:lpstr>Intake!q?s_0165.HK_62</vt:lpstr>
      <vt:lpstr>Intake!q?s_0165.HK_63</vt:lpstr>
      <vt:lpstr>Intake!q?s_0165.HK_64</vt:lpstr>
      <vt:lpstr>Intake!q?s_0165.HK_65</vt:lpstr>
      <vt:lpstr>Intake!q?s_0165.HK_66</vt:lpstr>
      <vt:lpstr>Intake!q?s_0165.HK_67</vt:lpstr>
      <vt:lpstr>Intake!q?s_0165.HK_68</vt:lpstr>
      <vt:lpstr>Intake!q?s_0165.HK_69</vt:lpstr>
      <vt:lpstr>Intake!q?s_0165.HK_7</vt:lpstr>
      <vt:lpstr>Intake!q?s_0165.HK_70</vt:lpstr>
      <vt:lpstr>Intake!q?s_0165.HK_71</vt:lpstr>
      <vt:lpstr>Intake!q?s_0165.HK_72</vt:lpstr>
      <vt:lpstr>Intake!q?s_0165.HK_73</vt:lpstr>
      <vt:lpstr>Intake!q?s_0165.HK_74</vt:lpstr>
      <vt:lpstr>Intake!q?s_0165.HK_75</vt:lpstr>
      <vt:lpstr>Intake!q?s_0165.HK_76</vt:lpstr>
      <vt:lpstr>Intake!q?s_0165.HK_77</vt:lpstr>
      <vt:lpstr>Intake!q?s_0165.HK_78</vt:lpstr>
      <vt:lpstr>Intake!q?s_0165.HK_79</vt:lpstr>
      <vt:lpstr>Intake!q?s_0165.HK_8</vt:lpstr>
      <vt:lpstr>Intake!q?s_0165.HK_80</vt:lpstr>
      <vt:lpstr>Intake!q?s_0165.HK_81</vt:lpstr>
      <vt:lpstr>Intake!q?s_0165.HK_82</vt:lpstr>
      <vt:lpstr>Intake!q?s_0165.HK_83</vt:lpstr>
      <vt:lpstr>Intake!q?s_0165.HK_84</vt:lpstr>
      <vt:lpstr>Intake!q?s_0165.HK_85</vt:lpstr>
      <vt:lpstr>Intake!q?s_0165.HK_86</vt:lpstr>
      <vt:lpstr>Intake!q?s_0165.HK_87</vt:lpstr>
      <vt:lpstr>Intake!q?s_0165.HK_88</vt:lpstr>
      <vt:lpstr>Intake!q?s_0165.HK_89</vt:lpstr>
      <vt:lpstr>Intake!q?s_0165.HK_9</vt:lpstr>
      <vt:lpstr>Intake!q?s_0165.HK_90</vt:lpstr>
      <vt:lpstr>Intake!q?s_0165.HK_91</vt:lpstr>
      <vt:lpstr>Intake!q?s_0165.HK_92</vt:lpstr>
      <vt:lpstr>Intake!q?s_0165.HK_93</vt:lpstr>
      <vt:lpstr>Intake!q?s_0165.HK_94</vt:lpstr>
      <vt:lpstr>Intake!q?s_0165.HK_95</vt:lpstr>
      <vt:lpstr>Intake!q?s_0165.HK_96</vt:lpstr>
      <vt:lpstr>Intake!q?s_0165.HK_97</vt:lpstr>
      <vt:lpstr>Intake!q?s_0165.HK_98</vt:lpstr>
      <vt:lpstr>Intake!q?s_0165.HK_99</vt:lpstr>
      <vt:lpstr>Intake!q?s_0272.HK</vt:lpstr>
      <vt:lpstr>Intake!q?s_0272.HK_1</vt:lpstr>
      <vt:lpstr>Intake!q?s_0272.HK_10</vt:lpstr>
      <vt:lpstr>Intake!q?s_0272.HK_100</vt:lpstr>
      <vt:lpstr>Intake!q?s_0272.HK_101</vt:lpstr>
      <vt:lpstr>Intake!q?s_0272.HK_102</vt:lpstr>
      <vt:lpstr>Intake!q?s_0272.HK_103</vt:lpstr>
      <vt:lpstr>Intake!q?s_0272.HK_104</vt:lpstr>
      <vt:lpstr>Intake!q?s_0272.HK_105</vt:lpstr>
      <vt:lpstr>Intake!q?s_0272.HK_106</vt:lpstr>
      <vt:lpstr>Intake!q?s_0272.HK_107</vt:lpstr>
      <vt:lpstr>Intake!q?s_0272.HK_108</vt:lpstr>
      <vt:lpstr>Intake!q?s_0272.HK_109</vt:lpstr>
      <vt:lpstr>Intake!q?s_0272.HK_11</vt:lpstr>
      <vt:lpstr>Intake!q?s_0272.HK_110</vt:lpstr>
      <vt:lpstr>Intake!q?s_0272.HK_111</vt:lpstr>
      <vt:lpstr>Intake!q?s_0272.HK_112</vt:lpstr>
      <vt:lpstr>Intake!q?s_0272.HK_113</vt:lpstr>
      <vt:lpstr>Intake!q?s_0272.HK_114</vt:lpstr>
      <vt:lpstr>Intake!q?s_0272.HK_115</vt:lpstr>
      <vt:lpstr>Intake!q?s_0272.HK_116</vt:lpstr>
      <vt:lpstr>Intake!q?s_0272.HK_117</vt:lpstr>
      <vt:lpstr>Intake!q?s_0272.HK_118</vt:lpstr>
      <vt:lpstr>Intake!q?s_0272.HK_119</vt:lpstr>
      <vt:lpstr>Intake!q?s_0272.HK_12</vt:lpstr>
      <vt:lpstr>Intake!q?s_0272.HK_120</vt:lpstr>
      <vt:lpstr>Intake!q?s_0272.HK_121</vt:lpstr>
      <vt:lpstr>Intake!q?s_0272.HK_122</vt:lpstr>
      <vt:lpstr>Intake!q?s_0272.HK_123</vt:lpstr>
      <vt:lpstr>Intake!q?s_0272.HK_124</vt:lpstr>
      <vt:lpstr>Intake!q?s_0272.HK_125</vt:lpstr>
      <vt:lpstr>Intake!q?s_0272.HK_126</vt:lpstr>
      <vt:lpstr>Intake!q?s_0272.HK_127</vt:lpstr>
      <vt:lpstr>Intake!q?s_0272.HK_128</vt:lpstr>
      <vt:lpstr>Intake!q?s_0272.HK_129</vt:lpstr>
      <vt:lpstr>Intake!q?s_0272.HK_13</vt:lpstr>
      <vt:lpstr>Intake!q?s_0272.HK_130</vt:lpstr>
      <vt:lpstr>Intake!q?s_0272.HK_131</vt:lpstr>
      <vt:lpstr>Intake!q?s_0272.HK_14</vt:lpstr>
      <vt:lpstr>Intake!q?s_0272.HK_15</vt:lpstr>
      <vt:lpstr>Intake!q?s_0272.HK_16</vt:lpstr>
      <vt:lpstr>Intake!q?s_0272.HK_17</vt:lpstr>
      <vt:lpstr>Intake!q?s_0272.HK_18</vt:lpstr>
      <vt:lpstr>Intake!q?s_0272.HK_19</vt:lpstr>
      <vt:lpstr>Intake!q?s_0272.HK_2</vt:lpstr>
      <vt:lpstr>Intake!q?s_0272.HK_20</vt:lpstr>
      <vt:lpstr>Intake!q?s_0272.HK_21</vt:lpstr>
      <vt:lpstr>Intake!q?s_0272.HK_22</vt:lpstr>
      <vt:lpstr>Intake!q?s_0272.HK_23</vt:lpstr>
      <vt:lpstr>Intake!q?s_0272.HK_24</vt:lpstr>
      <vt:lpstr>Intake!q?s_0272.HK_25</vt:lpstr>
      <vt:lpstr>Intake!q?s_0272.HK_26</vt:lpstr>
      <vt:lpstr>Intake!q?s_0272.HK_27</vt:lpstr>
      <vt:lpstr>Intake!q?s_0272.HK_28</vt:lpstr>
      <vt:lpstr>Intake!q?s_0272.HK_29</vt:lpstr>
      <vt:lpstr>Intake!q?s_0272.HK_3</vt:lpstr>
      <vt:lpstr>Intake!q?s_0272.HK_30</vt:lpstr>
      <vt:lpstr>Intake!q?s_0272.HK_31</vt:lpstr>
      <vt:lpstr>Intake!q?s_0272.HK_32</vt:lpstr>
      <vt:lpstr>Intake!q?s_0272.HK_33</vt:lpstr>
      <vt:lpstr>Intake!q?s_0272.HK_34</vt:lpstr>
      <vt:lpstr>Intake!q?s_0272.HK_35</vt:lpstr>
      <vt:lpstr>Intake!q?s_0272.HK_36</vt:lpstr>
      <vt:lpstr>Intake!q?s_0272.HK_37</vt:lpstr>
      <vt:lpstr>Intake!q?s_0272.HK_38</vt:lpstr>
      <vt:lpstr>Intake!q?s_0272.HK_39</vt:lpstr>
      <vt:lpstr>Intake!q?s_0272.HK_4</vt:lpstr>
      <vt:lpstr>Intake!q?s_0272.HK_40</vt:lpstr>
      <vt:lpstr>Intake!q?s_0272.HK_41</vt:lpstr>
      <vt:lpstr>Intake!q?s_0272.HK_42</vt:lpstr>
      <vt:lpstr>Intake!q?s_0272.HK_43</vt:lpstr>
      <vt:lpstr>Intake!q?s_0272.HK_44</vt:lpstr>
      <vt:lpstr>Intake!q?s_0272.HK_45</vt:lpstr>
      <vt:lpstr>Intake!q?s_0272.HK_46</vt:lpstr>
      <vt:lpstr>Intake!q?s_0272.HK_47</vt:lpstr>
      <vt:lpstr>Intake!q?s_0272.HK_48</vt:lpstr>
      <vt:lpstr>Intake!q?s_0272.HK_49</vt:lpstr>
      <vt:lpstr>Intake!q?s_0272.HK_5</vt:lpstr>
      <vt:lpstr>Intake!q?s_0272.HK_50</vt:lpstr>
      <vt:lpstr>Intake!q?s_0272.HK_51</vt:lpstr>
      <vt:lpstr>Intake!q?s_0272.HK_52</vt:lpstr>
      <vt:lpstr>Intake!q?s_0272.HK_53</vt:lpstr>
      <vt:lpstr>Intake!q?s_0272.HK_54</vt:lpstr>
      <vt:lpstr>Intake!q?s_0272.HK_55</vt:lpstr>
      <vt:lpstr>Intake!q?s_0272.HK_56</vt:lpstr>
      <vt:lpstr>Intake!q?s_0272.HK_57</vt:lpstr>
      <vt:lpstr>Intake!q?s_0272.HK_58</vt:lpstr>
      <vt:lpstr>Intake!q?s_0272.HK_59</vt:lpstr>
      <vt:lpstr>Intake!q?s_0272.HK_6</vt:lpstr>
      <vt:lpstr>Intake!q?s_0272.HK_60</vt:lpstr>
      <vt:lpstr>Intake!q?s_0272.HK_61</vt:lpstr>
      <vt:lpstr>Intake!q?s_0272.HK_62</vt:lpstr>
      <vt:lpstr>Intake!q?s_0272.HK_63</vt:lpstr>
      <vt:lpstr>Intake!q?s_0272.HK_64</vt:lpstr>
      <vt:lpstr>Intake!q?s_0272.HK_65</vt:lpstr>
      <vt:lpstr>Intake!q?s_0272.HK_66</vt:lpstr>
      <vt:lpstr>Intake!q?s_0272.HK_67</vt:lpstr>
      <vt:lpstr>Intake!q?s_0272.HK_68</vt:lpstr>
      <vt:lpstr>Intake!q?s_0272.HK_69</vt:lpstr>
      <vt:lpstr>Intake!q?s_0272.HK_7</vt:lpstr>
      <vt:lpstr>Intake!q?s_0272.HK_70</vt:lpstr>
      <vt:lpstr>Intake!q?s_0272.HK_71</vt:lpstr>
      <vt:lpstr>Intake!q?s_0272.HK_72</vt:lpstr>
      <vt:lpstr>Intake!q?s_0272.HK_73</vt:lpstr>
      <vt:lpstr>Intake!q?s_0272.HK_74</vt:lpstr>
      <vt:lpstr>Intake!q?s_0272.HK_75</vt:lpstr>
      <vt:lpstr>Intake!q?s_0272.HK_76</vt:lpstr>
      <vt:lpstr>Intake!q?s_0272.HK_77</vt:lpstr>
      <vt:lpstr>Intake!q?s_0272.HK_78</vt:lpstr>
      <vt:lpstr>Intake!q?s_0272.HK_79</vt:lpstr>
      <vt:lpstr>Intake!q?s_0272.HK_8</vt:lpstr>
      <vt:lpstr>Intake!q?s_0272.HK_80</vt:lpstr>
      <vt:lpstr>Intake!q?s_0272.HK_81</vt:lpstr>
      <vt:lpstr>Intake!q?s_0272.HK_82</vt:lpstr>
      <vt:lpstr>Intake!q?s_0272.HK_83</vt:lpstr>
      <vt:lpstr>Intake!q?s_0272.HK_84</vt:lpstr>
      <vt:lpstr>Intake!q?s_0272.HK_85</vt:lpstr>
      <vt:lpstr>Intake!q?s_0272.HK_86</vt:lpstr>
      <vt:lpstr>Intake!q?s_0272.HK_87</vt:lpstr>
      <vt:lpstr>Intake!q?s_0272.HK_88</vt:lpstr>
      <vt:lpstr>Intake!q?s_0272.HK_89</vt:lpstr>
      <vt:lpstr>Intake!q?s_0272.HK_9</vt:lpstr>
      <vt:lpstr>Intake!q?s_0272.HK_90</vt:lpstr>
      <vt:lpstr>Intake!q?s_0272.HK_91</vt:lpstr>
      <vt:lpstr>Intake!q?s_0272.HK_92</vt:lpstr>
      <vt:lpstr>Intake!q?s_0272.HK_93</vt:lpstr>
      <vt:lpstr>Intake!q?s_0272.HK_94</vt:lpstr>
      <vt:lpstr>Intake!q?s_0272.HK_95</vt:lpstr>
      <vt:lpstr>Intake!q?s_0272.HK_96</vt:lpstr>
      <vt:lpstr>Intake!q?s_0272.HK_97</vt:lpstr>
      <vt:lpstr>Intake!q?s_0272.HK_98</vt:lpstr>
      <vt:lpstr>Intake!q?s_0272.HK_99</vt:lpstr>
      <vt:lpstr>Intake!q?s_0293.HK</vt:lpstr>
      <vt:lpstr>Intake!q?s_0293.HK_1</vt:lpstr>
      <vt:lpstr>Intake!q?s_0293.HK_10</vt:lpstr>
      <vt:lpstr>Intake!q?s_0293.HK_100</vt:lpstr>
      <vt:lpstr>Intake!q?s_0293.HK_101</vt:lpstr>
      <vt:lpstr>Intake!q?s_0293.HK_102</vt:lpstr>
      <vt:lpstr>Intake!q?s_0293.HK_103</vt:lpstr>
      <vt:lpstr>Intake!q?s_0293.HK_104</vt:lpstr>
      <vt:lpstr>Intake!q?s_0293.HK_105</vt:lpstr>
      <vt:lpstr>Intake!q?s_0293.HK_106</vt:lpstr>
      <vt:lpstr>Intake!q?s_0293.HK_107</vt:lpstr>
      <vt:lpstr>Intake!q?s_0293.HK_108</vt:lpstr>
      <vt:lpstr>Intake!q?s_0293.HK_109</vt:lpstr>
      <vt:lpstr>Intake!q?s_0293.HK_11</vt:lpstr>
      <vt:lpstr>Intake!q?s_0293.HK_110</vt:lpstr>
      <vt:lpstr>Intake!q?s_0293.HK_111</vt:lpstr>
      <vt:lpstr>Intake!q?s_0293.HK_112</vt:lpstr>
      <vt:lpstr>Intake!q?s_0293.HK_113</vt:lpstr>
      <vt:lpstr>Intake!q?s_0293.HK_114</vt:lpstr>
      <vt:lpstr>Intake!q?s_0293.HK_115</vt:lpstr>
      <vt:lpstr>Intake!q?s_0293.HK_116</vt:lpstr>
      <vt:lpstr>Intake!q?s_0293.HK_117</vt:lpstr>
      <vt:lpstr>Intake!q?s_0293.HK_118</vt:lpstr>
      <vt:lpstr>Intake!q?s_0293.HK_119</vt:lpstr>
      <vt:lpstr>Intake!q?s_0293.HK_12</vt:lpstr>
      <vt:lpstr>Intake!q?s_0293.HK_120</vt:lpstr>
      <vt:lpstr>Intake!q?s_0293.HK_121</vt:lpstr>
      <vt:lpstr>Intake!q?s_0293.HK_122</vt:lpstr>
      <vt:lpstr>Intake!q?s_0293.HK_123</vt:lpstr>
      <vt:lpstr>Intake!q?s_0293.HK_124</vt:lpstr>
      <vt:lpstr>Intake!q?s_0293.HK_125</vt:lpstr>
      <vt:lpstr>Intake!q?s_0293.HK_126</vt:lpstr>
      <vt:lpstr>Intake!q?s_0293.HK_127</vt:lpstr>
      <vt:lpstr>Intake!q?s_0293.HK_128</vt:lpstr>
      <vt:lpstr>Intake!q?s_0293.HK_129</vt:lpstr>
      <vt:lpstr>Intake!q?s_0293.HK_13</vt:lpstr>
      <vt:lpstr>Intake!q?s_0293.HK_130</vt:lpstr>
      <vt:lpstr>Intake!q?s_0293.HK_131</vt:lpstr>
      <vt:lpstr>Intake!q?s_0293.HK_14</vt:lpstr>
      <vt:lpstr>Intake!q?s_0293.HK_15</vt:lpstr>
      <vt:lpstr>Intake!q?s_0293.HK_16</vt:lpstr>
      <vt:lpstr>Intake!q?s_0293.HK_17</vt:lpstr>
      <vt:lpstr>Intake!q?s_0293.HK_18</vt:lpstr>
      <vt:lpstr>Intake!q?s_0293.HK_19</vt:lpstr>
      <vt:lpstr>Intake!q?s_0293.HK_2</vt:lpstr>
      <vt:lpstr>Intake!q?s_0293.HK_20</vt:lpstr>
      <vt:lpstr>Intake!q?s_0293.HK_21</vt:lpstr>
      <vt:lpstr>Intake!q?s_0293.HK_22</vt:lpstr>
      <vt:lpstr>Intake!q?s_0293.HK_23</vt:lpstr>
      <vt:lpstr>Intake!q?s_0293.HK_24</vt:lpstr>
      <vt:lpstr>Intake!q?s_0293.HK_25</vt:lpstr>
      <vt:lpstr>Intake!q?s_0293.HK_26</vt:lpstr>
      <vt:lpstr>Intake!q?s_0293.HK_27</vt:lpstr>
      <vt:lpstr>Intake!q?s_0293.HK_28</vt:lpstr>
      <vt:lpstr>Intake!q?s_0293.HK_29</vt:lpstr>
      <vt:lpstr>Intake!q?s_0293.HK_3</vt:lpstr>
      <vt:lpstr>Intake!q?s_0293.HK_30</vt:lpstr>
      <vt:lpstr>Intake!q?s_0293.HK_31</vt:lpstr>
      <vt:lpstr>Intake!q?s_0293.HK_32</vt:lpstr>
      <vt:lpstr>Intake!q?s_0293.HK_33</vt:lpstr>
      <vt:lpstr>Intake!q?s_0293.HK_34</vt:lpstr>
      <vt:lpstr>Intake!q?s_0293.HK_35</vt:lpstr>
      <vt:lpstr>Intake!q?s_0293.HK_36</vt:lpstr>
      <vt:lpstr>Intake!q?s_0293.HK_37</vt:lpstr>
      <vt:lpstr>Intake!q?s_0293.HK_38</vt:lpstr>
      <vt:lpstr>Intake!q?s_0293.HK_39</vt:lpstr>
      <vt:lpstr>Intake!q?s_0293.HK_4</vt:lpstr>
      <vt:lpstr>Intake!q?s_0293.HK_40</vt:lpstr>
      <vt:lpstr>Intake!q?s_0293.HK_41</vt:lpstr>
      <vt:lpstr>Intake!q?s_0293.HK_42</vt:lpstr>
      <vt:lpstr>Intake!q?s_0293.HK_43</vt:lpstr>
      <vt:lpstr>Intake!q?s_0293.HK_44</vt:lpstr>
      <vt:lpstr>Intake!q?s_0293.HK_45</vt:lpstr>
      <vt:lpstr>Intake!q?s_0293.HK_46</vt:lpstr>
      <vt:lpstr>Intake!q?s_0293.HK_47</vt:lpstr>
      <vt:lpstr>Intake!q?s_0293.HK_48</vt:lpstr>
      <vt:lpstr>Intake!q?s_0293.HK_49</vt:lpstr>
      <vt:lpstr>Intake!q?s_0293.HK_5</vt:lpstr>
      <vt:lpstr>Intake!q?s_0293.HK_50</vt:lpstr>
      <vt:lpstr>Intake!q?s_0293.HK_51</vt:lpstr>
      <vt:lpstr>Intake!q?s_0293.HK_52</vt:lpstr>
      <vt:lpstr>Intake!q?s_0293.HK_53</vt:lpstr>
      <vt:lpstr>Intake!q?s_0293.HK_54</vt:lpstr>
      <vt:lpstr>Intake!q?s_0293.HK_55</vt:lpstr>
      <vt:lpstr>Intake!q?s_0293.HK_56</vt:lpstr>
      <vt:lpstr>Intake!q?s_0293.HK_57</vt:lpstr>
      <vt:lpstr>Intake!q?s_0293.HK_58</vt:lpstr>
      <vt:lpstr>Intake!q?s_0293.HK_59</vt:lpstr>
      <vt:lpstr>Intake!q?s_0293.HK_6</vt:lpstr>
      <vt:lpstr>Intake!q?s_0293.HK_60</vt:lpstr>
      <vt:lpstr>Intake!q?s_0293.HK_61</vt:lpstr>
      <vt:lpstr>Intake!q?s_0293.HK_62</vt:lpstr>
      <vt:lpstr>Intake!q?s_0293.HK_63</vt:lpstr>
      <vt:lpstr>Intake!q?s_0293.HK_64</vt:lpstr>
      <vt:lpstr>Intake!q?s_0293.HK_65</vt:lpstr>
      <vt:lpstr>Intake!q?s_0293.HK_66</vt:lpstr>
      <vt:lpstr>Intake!q?s_0293.HK_67</vt:lpstr>
      <vt:lpstr>Intake!q?s_0293.HK_68</vt:lpstr>
      <vt:lpstr>Intake!q?s_0293.HK_69</vt:lpstr>
      <vt:lpstr>Intake!q?s_0293.HK_7</vt:lpstr>
      <vt:lpstr>Intake!q?s_0293.HK_70</vt:lpstr>
      <vt:lpstr>Intake!q?s_0293.HK_71</vt:lpstr>
      <vt:lpstr>Intake!q?s_0293.HK_72</vt:lpstr>
      <vt:lpstr>Intake!q?s_0293.HK_73</vt:lpstr>
      <vt:lpstr>Intake!q?s_0293.HK_74</vt:lpstr>
      <vt:lpstr>Intake!q?s_0293.HK_75</vt:lpstr>
      <vt:lpstr>Intake!q?s_0293.HK_76</vt:lpstr>
      <vt:lpstr>Intake!q?s_0293.HK_77</vt:lpstr>
      <vt:lpstr>Intake!q?s_0293.HK_78</vt:lpstr>
      <vt:lpstr>Intake!q?s_0293.HK_79</vt:lpstr>
      <vt:lpstr>Intake!q?s_0293.HK_8</vt:lpstr>
      <vt:lpstr>Intake!q?s_0293.HK_80</vt:lpstr>
      <vt:lpstr>Intake!q?s_0293.HK_81</vt:lpstr>
      <vt:lpstr>Intake!q?s_0293.HK_82</vt:lpstr>
      <vt:lpstr>Intake!q?s_0293.HK_83</vt:lpstr>
      <vt:lpstr>Intake!q?s_0293.HK_84</vt:lpstr>
      <vt:lpstr>Intake!q?s_0293.HK_85</vt:lpstr>
      <vt:lpstr>Intake!q?s_0293.HK_86</vt:lpstr>
      <vt:lpstr>Intake!q?s_0293.HK_87</vt:lpstr>
      <vt:lpstr>Intake!q?s_0293.HK_88</vt:lpstr>
      <vt:lpstr>Intake!q?s_0293.HK_89</vt:lpstr>
      <vt:lpstr>Intake!q?s_0293.HK_9</vt:lpstr>
      <vt:lpstr>Intake!q?s_0293.HK_90</vt:lpstr>
      <vt:lpstr>Intake!q?s_0293.HK_91</vt:lpstr>
      <vt:lpstr>Intake!q?s_0293.HK_92</vt:lpstr>
      <vt:lpstr>Intake!q?s_0293.HK_93</vt:lpstr>
      <vt:lpstr>Intake!q?s_0293.HK_94</vt:lpstr>
      <vt:lpstr>Intake!q?s_0293.HK_95</vt:lpstr>
      <vt:lpstr>Intake!q?s_0293.HK_96</vt:lpstr>
      <vt:lpstr>Intake!q?s_0293.HK_97</vt:lpstr>
      <vt:lpstr>Intake!q?s_0293.HK_98</vt:lpstr>
      <vt:lpstr>Intake!q?s_0293.HK_99</vt:lpstr>
      <vt:lpstr>Intake!q?s_0388.HK</vt:lpstr>
      <vt:lpstr>Intake!q?s_0388.HK_1</vt:lpstr>
      <vt:lpstr>Intake!q?s_0388.HK_10</vt:lpstr>
      <vt:lpstr>Intake!q?s_0388.HK_100</vt:lpstr>
      <vt:lpstr>Intake!q?s_0388.HK_101</vt:lpstr>
      <vt:lpstr>Intake!q?s_0388.HK_102</vt:lpstr>
      <vt:lpstr>Intake!q?s_0388.HK_103</vt:lpstr>
      <vt:lpstr>Intake!q?s_0388.HK_104</vt:lpstr>
      <vt:lpstr>Intake!q?s_0388.HK_105</vt:lpstr>
      <vt:lpstr>Intake!q?s_0388.HK_106</vt:lpstr>
      <vt:lpstr>Intake!q?s_0388.HK_107</vt:lpstr>
      <vt:lpstr>Intake!q?s_0388.HK_108</vt:lpstr>
      <vt:lpstr>Intake!q?s_0388.HK_109</vt:lpstr>
      <vt:lpstr>Intake!q?s_0388.HK_11</vt:lpstr>
      <vt:lpstr>Intake!q?s_0388.HK_110</vt:lpstr>
      <vt:lpstr>Intake!q?s_0388.HK_111</vt:lpstr>
      <vt:lpstr>Intake!q?s_0388.HK_112</vt:lpstr>
      <vt:lpstr>Intake!q?s_0388.HK_113</vt:lpstr>
      <vt:lpstr>Intake!q?s_0388.HK_114</vt:lpstr>
      <vt:lpstr>Intake!q?s_0388.HK_115</vt:lpstr>
      <vt:lpstr>Intake!q?s_0388.HK_116</vt:lpstr>
      <vt:lpstr>Intake!q?s_0388.HK_117</vt:lpstr>
      <vt:lpstr>Intake!q?s_0388.HK_118</vt:lpstr>
      <vt:lpstr>Intake!q?s_0388.HK_119</vt:lpstr>
      <vt:lpstr>Intake!q?s_0388.HK_12</vt:lpstr>
      <vt:lpstr>Intake!q?s_0388.HK_120</vt:lpstr>
      <vt:lpstr>Intake!q?s_0388.HK_121</vt:lpstr>
      <vt:lpstr>Intake!q?s_0388.HK_122</vt:lpstr>
      <vt:lpstr>Intake!q?s_0388.HK_123</vt:lpstr>
      <vt:lpstr>Intake!q?s_0388.HK_124</vt:lpstr>
      <vt:lpstr>Intake!q?s_0388.HK_125</vt:lpstr>
      <vt:lpstr>Intake!q?s_0388.HK_126</vt:lpstr>
      <vt:lpstr>Intake!q?s_0388.HK_127</vt:lpstr>
      <vt:lpstr>Intake!q?s_0388.HK_128</vt:lpstr>
      <vt:lpstr>Intake!q?s_0388.HK_129</vt:lpstr>
      <vt:lpstr>Intake!q?s_0388.HK_13</vt:lpstr>
      <vt:lpstr>Intake!q?s_0388.HK_130</vt:lpstr>
      <vt:lpstr>Intake!q?s_0388.HK_131</vt:lpstr>
      <vt:lpstr>Intake!q?s_0388.HK_14</vt:lpstr>
      <vt:lpstr>Intake!q?s_0388.HK_15</vt:lpstr>
      <vt:lpstr>Intake!q?s_0388.HK_16</vt:lpstr>
      <vt:lpstr>Intake!q?s_0388.HK_17</vt:lpstr>
      <vt:lpstr>Intake!q?s_0388.HK_18</vt:lpstr>
      <vt:lpstr>Intake!q?s_0388.HK_19</vt:lpstr>
      <vt:lpstr>Intake!q?s_0388.HK_2</vt:lpstr>
      <vt:lpstr>Intake!q?s_0388.HK_20</vt:lpstr>
      <vt:lpstr>Intake!q?s_0388.HK_21</vt:lpstr>
      <vt:lpstr>Intake!q?s_0388.HK_22</vt:lpstr>
      <vt:lpstr>Intake!q?s_0388.HK_23</vt:lpstr>
      <vt:lpstr>Intake!q?s_0388.HK_24</vt:lpstr>
      <vt:lpstr>Intake!q?s_0388.HK_25</vt:lpstr>
      <vt:lpstr>Intake!q?s_0388.HK_26</vt:lpstr>
      <vt:lpstr>Intake!q?s_0388.HK_27</vt:lpstr>
      <vt:lpstr>Intake!q?s_0388.HK_28</vt:lpstr>
      <vt:lpstr>Intake!q?s_0388.HK_29</vt:lpstr>
      <vt:lpstr>Intake!q?s_0388.HK_3</vt:lpstr>
      <vt:lpstr>Intake!q?s_0388.HK_30</vt:lpstr>
      <vt:lpstr>Intake!q?s_0388.HK_31</vt:lpstr>
      <vt:lpstr>Intake!q?s_0388.HK_32</vt:lpstr>
      <vt:lpstr>Intake!q?s_0388.HK_33</vt:lpstr>
      <vt:lpstr>Intake!q?s_0388.HK_34</vt:lpstr>
      <vt:lpstr>Intake!q?s_0388.HK_35</vt:lpstr>
      <vt:lpstr>Intake!q?s_0388.HK_36</vt:lpstr>
      <vt:lpstr>Intake!q?s_0388.HK_37</vt:lpstr>
      <vt:lpstr>Intake!q?s_0388.HK_38</vt:lpstr>
      <vt:lpstr>Intake!q?s_0388.HK_39</vt:lpstr>
      <vt:lpstr>Intake!q?s_0388.HK_4</vt:lpstr>
      <vt:lpstr>Intake!q?s_0388.HK_40</vt:lpstr>
      <vt:lpstr>Intake!q?s_0388.HK_41</vt:lpstr>
      <vt:lpstr>Intake!q?s_0388.HK_42</vt:lpstr>
      <vt:lpstr>Intake!q?s_0388.HK_43</vt:lpstr>
      <vt:lpstr>Intake!q?s_0388.HK_44</vt:lpstr>
      <vt:lpstr>Intake!q?s_0388.HK_45</vt:lpstr>
      <vt:lpstr>Intake!q?s_0388.HK_46</vt:lpstr>
      <vt:lpstr>Intake!q?s_0388.HK_47</vt:lpstr>
      <vt:lpstr>Intake!q?s_0388.HK_48</vt:lpstr>
      <vt:lpstr>Intake!q?s_0388.HK_49</vt:lpstr>
      <vt:lpstr>Intake!q?s_0388.HK_5</vt:lpstr>
      <vt:lpstr>Intake!q?s_0388.HK_50</vt:lpstr>
      <vt:lpstr>Intake!q?s_0388.HK_51</vt:lpstr>
      <vt:lpstr>Intake!q?s_0388.HK_52</vt:lpstr>
      <vt:lpstr>Intake!q?s_0388.HK_53</vt:lpstr>
      <vt:lpstr>Intake!q?s_0388.HK_54</vt:lpstr>
      <vt:lpstr>Intake!q?s_0388.HK_55</vt:lpstr>
      <vt:lpstr>Intake!q?s_0388.HK_56</vt:lpstr>
      <vt:lpstr>Intake!q?s_0388.HK_57</vt:lpstr>
      <vt:lpstr>Intake!q?s_0388.HK_58</vt:lpstr>
      <vt:lpstr>Intake!q?s_0388.HK_59</vt:lpstr>
      <vt:lpstr>Intake!q?s_0388.HK_6</vt:lpstr>
      <vt:lpstr>Intake!q?s_0388.HK_60</vt:lpstr>
      <vt:lpstr>Intake!q?s_0388.HK_61</vt:lpstr>
      <vt:lpstr>Intake!q?s_0388.HK_62</vt:lpstr>
      <vt:lpstr>Intake!q?s_0388.HK_63</vt:lpstr>
      <vt:lpstr>Intake!q?s_0388.HK_64</vt:lpstr>
      <vt:lpstr>Intake!q?s_0388.HK_65</vt:lpstr>
      <vt:lpstr>Intake!q?s_0388.HK_66</vt:lpstr>
      <vt:lpstr>Intake!q?s_0388.HK_67</vt:lpstr>
      <vt:lpstr>Intake!q?s_0388.HK_68</vt:lpstr>
      <vt:lpstr>Intake!q?s_0388.HK_69</vt:lpstr>
      <vt:lpstr>Intake!q?s_0388.HK_7</vt:lpstr>
      <vt:lpstr>Intake!q?s_0388.HK_70</vt:lpstr>
      <vt:lpstr>Intake!q?s_0388.HK_71</vt:lpstr>
      <vt:lpstr>Intake!q?s_0388.HK_72</vt:lpstr>
      <vt:lpstr>Intake!q?s_0388.HK_73</vt:lpstr>
      <vt:lpstr>Intake!q?s_0388.HK_74</vt:lpstr>
      <vt:lpstr>Intake!q?s_0388.HK_75</vt:lpstr>
      <vt:lpstr>Intake!q?s_0388.HK_76</vt:lpstr>
      <vt:lpstr>Intake!q?s_0388.HK_77</vt:lpstr>
      <vt:lpstr>Intake!q?s_0388.HK_78</vt:lpstr>
      <vt:lpstr>Intake!q?s_0388.HK_79</vt:lpstr>
      <vt:lpstr>Intake!q?s_0388.HK_8</vt:lpstr>
      <vt:lpstr>Intake!q?s_0388.HK_80</vt:lpstr>
      <vt:lpstr>Intake!q?s_0388.HK_81</vt:lpstr>
      <vt:lpstr>Intake!q?s_0388.HK_82</vt:lpstr>
      <vt:lpstr>Intake!q?s_0388.HK_83</vt:lpstr>
      <vt:lpstr>Intake!q?s_0388.HK_84</vt:lpstr>
      <vt:lpstr>Intake!q?s_0388.HK_85</vt:lpstr>
      <vt:lpstr>Intake!q?s_0388.HK_86</vt:lpstr>
      <vt:lpstr>Intake!q?s_0388.HK_87</vt:lpstr>
      <vt:lpstr>Intake!q?s_0388.HK_88</vt:lpstr>
      <vt:lpstr>Intake!q?s_0388.HK_89</vt:lpstr>
      <vt:lpstr>Intake!q?s_0388.HK_9</vt:lpstr>
      <vt:lpstr>Intake!q?s_0388.HK_90</vt:lpstr>
      <vt:lpstr>Intake!q?s_0388.HK_91</vt:lpstr>
      <vt:lpstr>Intake!q?s_0388.HK_92</vt:lpstr>
      <vt:lpstr>Intake!q?s_0388.HK_93</vt:lpstr>
      <vt:lpstr>Intake!q?s_0388.HK_94</vt:lpstr>
      <vt:lpstr>Intake!q?s_0388.HK_95</vt:lpstr>
      <vt:lpstr>Intake!q?s_0388.HK_96</vt:lpstr>
      <vt:lpstr>Intake!q?s_0388.HK_97</vt:lpstr>
      <vt:lpstr>Intake!q?s_0388.HK_98</vt:lpstr>
      <vt:lpstr>Intake!q?s_0388.HK_99</vt:lpstr>
      <vt:lpstr>Intake!q?s_0494.HK</vt:lpstr>
      <vt:lpstr>Intake!q?s_0494.HK_1</vt:lpstr>
      <vt:lpstr>Intake!q?s_0494.HK_10</vt:lpstr>
      <vt:lpstr>Intake!q?s_0494.HK_100</vt:lpstr>
      <vt:lpstr>Intake!q?s_0494.HK_101</vt:lpstr>
      <vt:lpstr>Intake!q?s_0494.HK_102</vt:lpstr>
      <vt:lpstr>Intake!q?s_0494.HK_103</vt:lpstr>
      <vt:lpstr>Intake!q?s_0494.HK_104</vt:lpstr>
      <vt:lpstr>Intake!q?s_0494.HK_105</vt:lpstr>
      <vt:lpstr>Intake!q?s_0494.HK_106</vt:lpstr>
      <vt:lpstr>Intake!q?s_0494.HK_107</vt:lpstr>
      <vt:lpstr>Intake!q?s_0494.HK_108</vt:lpstr>
      <vt:lpstr>Intake!q?s_0494.HK_109</vt:lpstr>
      <vt:lpstr>Intake!q?s_0494.HK_11</vt:lpstr>
      <vt:lpstr>Intake!q?s_0494.HK_110</vt:lpstr>
      <vt:lpstr>Intake!q?s_0494.HK_111</vt:lpstr>
      <vt:lpstr>Intake!q?s_0494.HK_112</vt:lpstr>
      <vt:lpstr>Intake!q?s_0494.HK_113</vt:lpstr>
      <vt:lpstr>Intake!q?s_0494.HK_114</vt:lpstr>
      <vt:lpstr>Intake!q?s_0494.HK_115</vt:lpstr>
      <vt:lpstr>Intake!q?s_0494.HK_116</vt:lpstr>
      <vt:lpstr>Intake!q?s_0494.HK_117</vt:lpstr>
      <vt:lpstr>Intake!q?s_0494.HK_118</vt:lpstr>
      <vt:lpstr>Intake!q?s_0494.HK_119</vt:lpstr>
      <vt:lpstr>Intake!q?s_0494.HK_12</vt:lpstr>
      <vt:lpstr>Intake!q?s_0494.HK_120</vt:lpstr>
      <vt:lpstr>Intake!q?s_0494.HK_121</vt:lpstr>
      <vt:lpstr>Intake!q?s_0494.HK_122</vt:lpstr>
      <vt:lpstr>Intake!q?s_0494.HK_123</vt:lpstr>
      <vt:lpstr>Intake!q?s_0494.HK_124</vt:lpstr>
      <vt:lpstr>Intake!q?s_0494.HK_125</vt:lpstr>
      <vt:lpstr>Intake!q?s_0494.HK_126</vt:lpstr>
      <vt:lpstr>Intake!q?s_0494.HK_127</vt:lpstr>
      <vt:lpstr>Intake!q?s_0494.HK_128</vt:lpstr>
      <vt:lpstr>Intake!q?s_0494.HK_129</vt:lpstr>
      <vt:lpstr>Intake!q?s_0494.HK_13</vt:lpstr>
      <vt:lpstr>Intake!q?s_0494.HK_130</vt:lpstr>
      <vt:lpstr>Intake!q?s_0494.HK_131</vt:lpstr>
      <vt:lpstr>Intake!q?s_0494.HK_14</vt:lpstr>
      <vt:lpstr>Intake!q?s_0494.HK_15</vt:lpstr>
      <vt:lpstr>Intake!q?s_0494.HK_16</vt:lpstr>
      <vt:lpstr>Intake!q?s_0494.HK_17</vt:lpstr>
      <vt:lpstr>Intake!q?s_0494.HK_18</vt:lpstr>
      <vt:lpstr>Intake!q?s_0494.HK_19</vt:lpstr>
      <vt:lpstr>Intake!q?s_0494.HK_2</vt:lpstr>
      <vt:lpstr>Intake!q?s_0494.HK_20</vt:lpstr>
      <vt:lpstr>Intake!q?s_0494.HK_21</vt:lpstr>
      <vt:lpstr>Intake!q?s_0494.HK_22</vt:lpstr>
      <vt:lpstr>Intake!q?s_0494.HK_23</vt:lpstr>
      <vt:lpstr>Intake!q?s_0494.HK_24</vt:lpstr>
      <vt:lpstr>Intake!q?s_0494.HK_25</vt:lpstr>
      <vt:lpstr>Intake!q?s_0494.HK_26</vt:lpstr>
      <vt:lpstr>Intake!q?s_0494.HK_27</vt:lpstr>
      <vt:lpstr>Intake!q?s_0494.HK_28</vt:lpstr>
      <vt:lpstr>Intake!q?s_0494.HK_29</vt:lpstr>
      <vt:lpstr>Intake!q?s_0494.HK_3</vt:lpstr>
      <vt:lpstr>Intake!q?s_0494.HK_30</vt:lpstr>
      <vt:lpstr>Intake!q?s_0494.HK_31</vt:lpstr>
      <vt:lpstr>Intake!q?s_0494.HK_32</vt:lpstr>
      <vt:lpstr>Intake!q?s_0494.HK_33</vt:lpstr>
      <vt:lpstr>Intake!q?s_0494.HK_34</vt:lpstr>
      <vt:lpstr>Intake!q?s_0494.HK_35</vt:lpstr>
      <vt:lpstr>Intake!q?s_0494.HK_36</vt:lpstr>
      <vt:lpstr>Intake!q?s_0494.HK_37</vt:lpstr>
      <vt:lpstr>Intake!q?s_0494.HK_38</vt:lpstr>
      <vt:lpstr>Intake!q?s_0494.HK_39</vt:lpstr>
      <vt:lpstr>Intake!q?s_0494.HK_4</vt:lpstr>
      <vt:lpstr>Intake!q?s_0494.HK_40</vt:lpstr>
      <vt:lpstr>Intake!q?s_0494.HK_41</vt:lpstr>
      <vt:lpstr>Intake!q?s_0494.HK_42</vt:lpstr>
      <vt:lpstr>Intake!q?s_0494.HK_43</vt:lpstr>
      <vt:lpstr>Intake!q?s_0494.HK_44</vt:lpstr>
      <vt:lpstr>Intake!q?s_0494.HK_45</vt:lpstr>
      <vt:lpstr>Intake!q?s_0494.HK_46</vt:lpstr>
      <vt:lpstr>Intake!q?s_0494.HK_47</vt:lpstr>
      <vt:lpstr>Intake!q?s_0494.HK_48</vt:lpstr>
      <vt:lpstr>Intake!q?s_0494.HK_49</vt:lpstr>
      <vt:lpstr>Intake!q?s_0494.HK_5</vt:lpstr>
      <vt:lpstr>Intake!q?s_0494.HK_50</vt:lpstr>
      <vt:lpstr>Intake!q?s_0494.HK_51</vt:lpstr>
      <vt:lpstr>Intake!q?s_0494.HK_52</vt:lpstr>
      <vt:lpstr>Intake!q?s_0494.HK_53</vt:lpstr>
      <vt:lpstr>Intake!q?s_0494.HK_54</vt:lpstr>
      <vt:lpstr>Intake!q?s_0494.HK_55</vt:lpstr>
      <vt:lpstr>Intake!q?s_0494.HK_56</vt:lpstr>
      <vt:lpstr>Intake!q?s_0494.HK_57</vt:lpstr>
      <vt:lpstr>Intake!q?s_0494.HK_58</vt:lpstr>
      <vt:lpstr>Intake!q?s_0494.HK_59</vt:lpstr>
      <vt:lpstr>Intake!q?s_0494.HK_6</vt:lpstr>
      <vt:lpstr>Intake!q?s_0494.HK_60</vt:lpstr>
      <vt:lpstr>Intake!q?s_0494.HK_61</vt:lpstr>
      <vt:lpstr>Intake!q?s_0494.HK_62</vt:lpstr>
      <vt:lpstr>Intake!q?s_0494.HK_63</vt:lpstr>
      <vt:lpstr>Intake!q?s_0494.HK_64</vt:lpstr>
      <vt:lpstr>Intake!q?s_0494.HK_65</vt:lpstr>
      <vt:lpstr>Intake!q?s_0494.HK_66</vt:lpstr>
      <vt:lpstr>Intake!q?s_0494.HK_67</vt:lpstr>
      <vt:lpstr>Intake!q?s_0494.HK_68</vt:lpstr>
      <vt:lpstr>Intake!q?s_0494.HK_69</vt:lpstr>
      <vt:lpstr>Intake!q?s_0494.HK_7</vt:lpstr>
      <vt:lpstr>Intake!q?s_0494.HK_70</vt:lpstr>
      <vt:lpstr>Intake!q?s_0494.HK_71</vt:lpstr>
      <vt:lpstr>Intake!q?s_0494.HK_72</vt:lpstr>
      <vt:lpstr>Intake!q?s_0494.HK_73</vt:lpstr>
      <vt:lpstr>Intake!q?s_0494.HK_74</vt:lpstr>
      <vt:lpstr>Intake!q?s_0494.HK_75</vt:lpstr>
      <vt:lpstr>Intake!q?s_0494.HK_76</vt:lpstr>
      <vt:lpstr>Intake!q?s_0494.HK_77</vt:lpstr>
      <vt:lpstr>Intake!q?s_0494.HK_78</vt:lpstr>
      <vt:lpstr>Intake!q?s_0494.HK_79</vt:lpstr>
      <vt:lpstr>Intake!q?s_0494.HK_8</vt:lpstr>
      <vt:lpstr>Intake!q?s_0494.HK_80</vt:lpstr>
      <vt:lpstr>Intake!q?s_0494.HK_81</vt:lpstr>
      <vt:lpstr>Intake!q?s_0494.HK_82</vt:lpstr>
      <vt:lpstr>Intake!q?s_0494.HK_83</vt:lpstr>
      <vt:lpstr>Intake!q?s_0494.HK_84</vt:lpstr>
      <vt:lpstr>Intake!q?s_0494.HK_85</vt:lpstr>
      <vt:lpstr>Intake!q?s_0494.HK_86</vt:lpstr>
      <vt:lpstr>Intake!q?s_0494.HK_87</vt:lpstr>
      <vt:lpstr>Intake!q?s_0494.HK_88</vt:lpstr>
      <vt:lpstr>Intake!q?s_0494.HK_89</vt:lpstr>
      <vt:lpstr>Intake!q?s_0494.HK_9</vt:lpstr>
      <vt:lpstr>Intake!q?s_0494.HK_90</vt:lpstr>
      <vt:lpstr>Intake!q?s_0494.HK_91</vt:lpstr>
      <vt:lpstr>Intake!q?s_0494.HK_92</vt:lpstr>
      <vt:lpstr>Intake!q?s_0494.HK_93</vt:lpstr>
      <vt:lpstr>Intake!q?s_0494.HK_94</vt:lpstr>
      <vt:lpstr>Intake!q?s_0494.HK_95</vt:lpstr>
      <vt:lpstr>Intake!q?s_0494.HK_96</vt:lpstr>
      <vt:lpstr>Intake!q?s_0494.HK_97</vt:lpstr>
      <vt:lpstr>Intake!q?s_0494.HK_98</vt:lpstr>
      <vt:lpstr>Intake!q?s_0494.HK_99</vt:lpstr>
      <vt:lpstr>Intake!q?s_1019.HK</vt:lpstr>
      <vt:lpstr>Intake!q?s_1019.HK_1</vt:lpstr>
      <vt:lpstr>Intake!q?s_1019.HK_10</vt:lpstr>
      <vt:lpstr>Intake!q?s_1019.HK_100</vt:lpstr>
      <vt:lpstr>Intake!q?s_1019.HK_101</vt:lpstr>
      <vt:lpstr>Intake!q?s_1019.HK_102</vt:lpstr>
      <vt:lpstr>Intake!q?s_1019.HK_103</vt:lpstr>
      <vt:lpstr>Intake!q?s_1019.HK_104</vt:lpstr>
      <vt:lpstr>Intake!q?s_1019.HK_105</vt:lpstr>
      <vt:lpstr>Intake!q?s_1019.HK_106</vt:lpstr>
      <vt:lpstr>Intake!q?s_1019.HK_107</vt:lpstr>
      <vt:lpstr>Intake!q?s_1019.HK_108</vt:lpstr>
      <vt:lpstr>Intake!q?s_1019.HK_109</vt:lpstr>
      <vt:lpstr>Intake!q?s_1019.HK_11</vt:lpstr>
      <vt:lpstr>Intake!q?s_1019.HK_110</vt:lpstr>
      <vt:lpstr>Intake!q?s_1019.HK_111</vt:lpstr>
      <vt:lpstr>Intake!q?s_1019.HK_112</vt:lpstr>
      <vt:lpstr>Intake!q?s_1019.HK_113</vt:lpstr>
      <vt:lpstr>Intake!q?s_1019.HK_114</vt:lpstr>
      <vt:lpstr>Intake!q?s_1019.HK_115</vt:lpstr>
      <vt:lpstr>Intake!q?s_1019.HK_116</vt:lpstr>
      <vt:lpstr>Intake!q?s_1019.HK_117</vt:lpstr>
      <vt:lpstr>Intake!q?s_1019.HK_118</vt:lpstr>
      <vt:lpstr>Intake!q?s_1019.HK_119</vt:lpstr>
      <vt:lpstr>Intake!q?s_1019.HK_12</vt:lpstr>
      <vt:lpstr>Intake!q?s_1019.HK_120</vt:lpstr>
      <vt:lpstr>Intake!q?s_1019.HK_121</vt:lpstr>
      <vt:lpstr>Intake!q?s_1019.HK_122</vt:lpstr>
      <vt:lpstr>Intake!q?s_1019.HK_123</vt:lpstr>
      <vt:lpstr>Intake!q?s_1019.HK_124</vt:lpstr>
      <vt:lpstr>Intake!q?s_1019.HK_125</vt:lpstr>
      <vt:lpstr>Intake!q?s_1019.HK_126</vt:lpstr>
      <vt:lpstr>Intake!q?s_1019.HK_127</vt:lpstr>
      <vt:lpstr>Intake!q?s_1019.HK_128</vt:lpstr>
      <vt:lpstr>Intake!q?s_1019.HK_129</vt:lpstr>
      <vt:lpstr>Intake!q?s_1019.HK_13</vt:lpstr>
      <vt:lpstr>Intake!q?s_1019.HK_130</vt:lpstr>
      <vt:lpstr>Intake!q?s_1019.HK_131</vt:lpstr>
      <vt:lpstr>Intake!q?s_1019.HK_14</vt:lpstr>
      <vt:lpstr>Intake!q?s_1019.HK_15</vt:lpstr>
      <vt:lpstr>Intake!q?s_1019.HK_16</vt:lpstr>
      <vt:lpstr>Intake!q?s_1019.HK_17</vt:lpstr>
      <vt:lpstr>Intake!q?s_1019.HK_18</vt:lpstr>
      <vt:lpstr>Intake!q?s_1019.HK_19</vt:lpstr>
      <vt:lpstr>Intake!q?s_1019.HK_2</vt:lpstr>
      <vt:lpstr>Intake!q?s_1019.HK_20</vt:lpstr>
      <vt:lpstr>Intake!q?s_1019.HK_21</vt:lpstr>
      <vt:lpstr>Intake!q?s_1019.HK_22</vt:lpstr>
      <vt:lpstr>Intake!q?s_1019.HK_23</vt:lpstr>
      <vt:lpstr>Intake!q?s_1019.HK_24</vt:lpstr>
      <vt:lpstr>Intake!q?s_1019.HK_25</vt:lpstr>
      <vt:lpstr>Intake!q?s_1019.HK_26</vt:lpstr>
      <vt:lpstr>Intake!q?s_1019.HK_27</vt:lpstr>
      <vt:lpstr>Intake!q?s_1019.HK_28</vt:lpstr>
      <vt:lpstr>Intake!q?s_1019.HK_29</vt:lpstr>
      <vt:lpstr>Intake!q?s_1019.HK_3</vt:lpstr>
      <vt:lpstr>Intake!q?s_1019.HK_30</vt:lpstr>
      <vt:lpstr>Intake!q?s_1019.HK_31</vt:lpstr>
      <vt:lpstr>Intake!q?s_1019.HK_32</vt:lpstr>
      <vt:lpstr>Intake!q?s_1019.HK_33</vt:lpstr>
      <vt:lpstr>Intake!q?s_1019.HK_34</vt:lpstr>
      <vt:lpstr>Intake!q?s_1019.HK_35</vt:lpstr>
      <vt:lpstr>Intake!q?s_1019.HK_36</vt:lpstr>
      <vt:lpstr>Intake!q?s_1019.HK_37</vt:lpstr>
      <vt:lpstr>Intake!q?s_1019.HK_38</vt:lpstr>
      <vt:lpstr>Intake!q?s_1019.HK_39</vt:lpstr>
      <vt:lpstr>Intake!q?s_1019.HK_4</vt:lpstr>
      <vt:lpstr>Intake!q?s_1019.HK_40</vt:lpstr>
      <vt:lpstr>Intake!q?s_1019.HK_41</vt:lpstr>
      <vt:lpstr>Intake!q?s_1019.HK_42</vt:lpstr>
      <vt:lpstr>Intake!q?s_1019.HK_43</vt:lpstr>
      <vt:lpstr>Intake!q?s_1019.HK_44</vt:lpstr>
      <vt:lpstr>Intake!q?s_1019.HK_45</vt:lpstr>
      <vt:lpstr>Intake!q?s_1019.HK_46</vt:lpstr>
      <vt:lpstr>Intake!q?s_1019.HK_47</vt:lpstr>
      <vt:lpstr>Intake!q?s_1019.HK_48</vt:lpstr>
      <vt:lpstr>Intake!q?s_1019.HK_49</vt:lpstr>
      <vt:lpstr>Intake!q?s_1019.HK_5</vt:lpstr>
      <vt:lpstr>Intake!q?s_1019.HK_50</vt:lpstr>
      <vt:lpstr>Intake!q?s_1019.HK_51</vt:lpstr>
      <vt:lpstr>Intake!q?s_1019.HK_52</vt:lpstr>
      <vt:lpstr>Intake!q?s_1019.HK_53</vt:lpstr>
      <vt:lpstr>Intake!q?s_1019.HK_54</vt:lpstr>
      <vt:lpstr>Intake!q?s_1019.HK_55</vt:lpstr>
      <vt:lpstr>Intake!q?s_1019.HK_56</vt:lpstr>
      <vt:lpstr>Intake!q?s_1019.HK_57</vt:lpstr>
      <vt:lpstr>Intake!q?s_1019.HK_58</vt:lpstr>
      <vt:lpstr>Intake!q?s_1019.HK_59</vt:lpstr>
      <vt:lpstr>Intake!q?s_1019.HK_6</vt:lpstr>
      <vt:lpstr>Intake!q?s_1019.HK_60</vt:lpstr>
      <vt:lpstr>Intake!q?s_1019.HK_61</vt:lpstr>
      <vt:lpstr>Intake!q?s_1019.HK_62</vt:lpstr>
      <vt:lpstr>Intake!q?s_1019.HK_63</vt:lpstr>
      <vt:lpstr>Intake!q?s_1019.HK_64</vt:lpstr>
      <vt:lpstr>Intake!q?s_1019.HK_65</vt:lpstr>
      <vt:lpstr>Intake!q?s_1019.HK_66</vt:lpstr>
      <vt:lpstr>Intake!q?s_1019.HK_67</vt:lpstr>
      <vt:lpstr>Intake!q?s_1019.HK_68</vt:lpstr>
      <vt:lpstr>Intake!q?s_1019.HK_69</vt:lpstr>
      <vt:lpstr>Intake!q?s_1019.HK_7</vt:lpstr>
      <vt:lpstr>Intake!q?s_1019.HK_70</vt:lpstr>
      <vt:lpstr>Intake!q?s_1019.HK_71</vt:lpstr>
      <vt:lpstr>Intake!q?s_1019.HK_72</vt:lpstr>
      <vt:lpstr>Intake!q?s_1019.HK_73</vt:lpstr>
      <vt:lpstr>Intake!q?s_1019.HK_74</vt:lpstr>
      <vt:lpstr>Intake!q?s_1019.HK_75</vt:lpstr>
      <vt:lpstr>Intake!q?s_1019.HK_76</vt:lpstr>
      <vt:lpstr>Intake!q?s_1019.HK_77</vt:lpstr>
      <vt:lpstr>Intake!q?s_1019.HK_78</vt:lpstr>
      <vt:lpstr>Intake!q?s_1019.HK_79</vt:lpstr>
      <vt:lpstr>Intake!q?s_1019.HK_8</vt:lpstr>
      <vt:lpstr>Intake!q?s_1019.HK_80</vt:lpstr>
      <vt:lpstr>Intake!q?s_1019.HK_81</vt:lpstr>
      <vt:lpstr>Intake!q?s_1019.HK_82</vt:lpstr>
      <vt:lpstr>Intake!q?s_1019.HK_83</vt:lpstr>
      <vt:lpstr>Intake!q?s_1019.HK_84</vt:lpstr>
      <vt:lpstr>Intake!q?s_1019.HK_85</vt:lpstr>
      <vt:lpstr>Intake!q?s_1019.HK_86</vt:lpstr>
      <vt:lpstr>Intake!q?s_1019.HK_87</vt:lpstr>
      <vt:lpstr>Intake!q?s_1019.HK_88</vt:lpstr>
      <vt:lpstr>Intake!q?s_1019.HK_89</vt:lpstr>
      <vt:lpstr>Intake!q?s_1019.HK_9</vt:lpstr>
      <vt:lpstr>Intake!q?s_1019.HK_90</vt:lpstr>
      <vt:lpstr>Intake!q?s_1019.HK_91</vt:lpstr>
      <vt:lpstr>Intake!q?s_1019.HK_92</vt:lpstr>
      <vt:lpstr>Intake!q?s_1019.HK_93</vt:lpstr>
      <vt:lpstr>Intake!q?s_1019.HK_94</vt:lpstr>
      <vt:lpstr>Intake!q?s_1019.HK_95</vt:lpstr>
      <vt:lpstr>Intake!q?s_1019.HK_96</vt:lpstr>
      <vt:lpstr>Intake!q?s_1019.HK_97</vt:lpstr>
      <vt:lpstr>Intake!q?s_1019.HK_98</vt:lpstr>
      <vt:lpstr>Intake!q?s_1019.HK_99</vt:lpstr>
      <vt:lpstr>Intake!q?s_1299.HK</vt:lpstr>
      <vt:lpstr>Intake!q?s_1299.HK_1</vt:lpstr>
      <vt:lpstr>Intake!q?s_1299.HK_10</vt:lpstr>
      <vt:lpstr>Intake!q?s_1299.HK_100</vt:lpstr>
      <vt:lpstr>Intake!q?s_1299.HK_101</vt:lpstr>
      <vt:lpstr>Intake!q?s_1299.HK_102</vt:lpstr>
      <vt:lpstr>Intake!q?s_1299.HK_103</vt:lpstr>
      <vt:lpstr>Intake!q?s_1299.HK_104</vt:lpstr>
      <vt:lpstr>Intake!q?s_1299.HK_105</vt:lpstr>
      <vt:lpstr>Intake!q?s_1299.HK_106</vt:lpstr>
      <vt:lpstr>Intake!q?s_1299.HK_107</vt:lpstr>
      <vt:lpstr>Intake!q?s_1299.HK_108</vt:lpstr>
      <vt:lpstr>Intake!q?s_1299.HK_109</vt:lpstr>
      <vt:lpstr>Intake!q?s_1299.HK_11</vt:lpstr>
      <vt:lpstr>Intake!q?s_1299.HK_110</vt:lpstr>
      <vt:lpstr>Intake!q?s_1299.HK_111</vt:lpstr>
      <vt:lpstr>Intake!q?s_1299.HK_113</vt:lpstr>
      <vt:lpstr>Intake!q?s_1299.HK_114</vt:lpstr>
      <vt:lpstr>Intake!q?s_1299.HK_115</vt:lpstr>
      <vt:lpstr>Intake!q?s_1299.HK_116</vt:lpstr>
      <vt:lpstr>Intake!q?s_1299.HK_117</vt:lpstr>
      <vt:lpstr>Intake!q?s_1299.HK_118</vt:lpstr>
      <vt:lpstr>Intake!q?s_1299.HK_119</vt:lpstr>
      <vt:lpstr>Intake!q?s_1299.HK_12</vt:lpstr>
      <vt:lpstr>Intake!q?s_1299.HK_120</vt:lpstr>
      <vt:lpstr>Intake!q?s_1299.HK_121</vt:lpstr>
      <vt:lpstr>Intake!q?s_1299.HK_122</vt:lpstr>
      <vt:lpstr>Intake!q?s_1299.HK_123</vt:lpstr>
      <vt:lpstr>Intake!q?s_1299.HK_124</vt:lpstr>
      <vt:lpstr>Intake!q?s_1299.HK_125</vt:lpstr>
      <vt:lpstr>Intake!q?s_1299.HK_126</vt:lpstr>
      <vt:lpstr>Intake!q?s_1299.HK_127</vt:lpstr>
      <vt:lpstr>Intake!q?s_1299.HK_128</vt:lpstr>
      <vt:lpstr>Intake!q?s_1299.HK_129</vt:lpstr>
      <vt:lpstr>Intake!q?s_1299.HK_13</vt:lpstr>
      <vt:lpstr>Intake!q?s_1299.HK_130</vt:lpstr>
      <vt:lpstr>Intake!q?s_1299.HK_131</vt:lpstr>
      <vt:lpstr>Intake!q?s_1299.HK_132</vt:lpstr>
      <vt:lpstr>Intake!q?s_1299.HK_133</vt:lpstr>
      <vt:lpstr>Intake!q?s_1299.HK_134</vt:lpstr>
      <vt:lpstr>Intake!q?s_1299.HK_135</vt:lpstr>
      <vt:lpstr>Intake!q?s_1299.HK_14</vt:lpstr>
      <vt:lpstr>Intake!q?s_1299.HK_15</vt:lpstr>
      <vt:lpstr>Intake!q?s_1299.HK_16</vt:lpstr>
      <vt:lpstr>Intake!q?s_1299.HK_17</vt:lpstr>
      <vt:lpstr>Intake!q?s_1299.HK_18</vt:lpstr>
      <vt:lpstr>Intake!q?s_1299.HK_19</vt:lpstr>
      <vt:lpstr>Intake!q?s_1299.HK_2</vt:lpstr>
      <vt:lpstr>Intake!q?s_1299.HK_20</vt:lpstr>
      <vt:lpstr>Intake!q?s_1299.HK_21</vt:lpstr>
      <vt:lpstr>Intake!q?s_1299.HK_22</vt:lpstr>
      <vt:lpstr>Intake!q?s_1299.HK_23</vt:lpstr>
      <vt:lpstr>Intake!q?s_1299.HK_24</vt:lpstr>
      <vt:lpstr>Intake!q?s_1299.HK_25</vt:lpstr>
      <vt:lpstr>Intake!q?s_1299.HK_26</vt:lpstr>
      <vt:lpstr>Intake!q?s_1299.HK_27</vt:lpstr>
      <vt:lpstr>Intake!q?s_1299.HK_28</vt:lpstr>
      <vt:lpstr>Intake!q?s_1299.HK_29</vt:lpstr>
      <vt:lpstr>Intake!q?s_1299.HK_3</vt:lpstr>
      <vt:lpstr>Intake!q?s_1299.HK_30</vt:lpstr>
      <vt:lpstr>Intake!q?s_1299.HK_31</vt:lpstr>
      <vt:lpstr>Intake!q?s_1299.HK_32</vt:lpstr>
      <vt:lpstr>Intake!q?s_1299.HK_33</vt:lpstr>
      <vt:lpstr>Intake!q?s_1299.HK_34</vt:lpstr>
      <vt:lpstr>Intake!q?s_1299.HK_35</vt:lpstr>
      <vt:lpstr>Intake!q?s_1299.HK_36</vt:lpstr>
      <vt:lpstr>Intake!q?s_1299.HK_37</vt:lpstr>
      <vt:lpstr>Intake!q?s_1299.HK_38</vt:lpstr>
      <vt:lpstr>Intake!q?s_1299.HK_39</vt:lpstr>
      <vt:lpstr>Intake!q?s_1299.HK_4</vt:lpstr>
      <vt:lpstr>Intake!q?s_1299.HK_40</vt:lpstr>
      <vt:lpstr>Intake!q?s_1299.HK_41</vt:lpstr>
      <vt:lpstr>Intake!q?s_1299.HK_42</vt:lpstr>
      <vt:lpstr>Intake!q?s_1299.HK_43</vt:lpstr>
      <vt:lpstr>Intake!q?s_1299.HK_44</vt:lpstr>
      <vt:lpstr>Intake!q?s_1299.HK_45</vt:lpstr>
      <vt:lpstr>Intake!q?s_1299.HK_46</vt:lpstr>
      <vt:lpstr>Intake!q?s_1299.HK_47</vt:lpstr>
      <vt:lpstr>Intake!q?s_1299.HK_48</vt:lpstr>
      <vt:lpstr>Intake!q?s_1299.HK_49</vt:lpstr>
      <vt:lpstr>Intake!q?s_1299.HK_5</vt:lpstr>
      <vt:lpstr>Intake!q?s_1299.HK_50</vt:lpstr>
      <vt:lpstr>Intake!q?s_1299.HK_51</vt:lpstr>
      <vt:lpstr>Intake!q?s_1299.HK_52</vt:lpstr>
      <vt:lpstr>Intake!q?s_1299.HK_53</vt:lpstr>
      <vt:lpstr>Intake!q?s_1299.HK_54</vt:lpstr>
      <vt:lpstr>Intake!q?s_1299.HK_55</vt:lpstr>
      <vt:lpstr>Intake!q?s_1299.HK_56</vt:lpstr>
      <vt:lpstr>Intake!q?s_1299.HK_57</vt:lpstr>
      <vt:lpstr>Intake!q?s_1299.HK_58</vt:lpstr>
      <vt:lpstr>Intake!q?s_1299.HK_59</vt:lpstr>
      <vt:lpstr>Intake!q?s_1299.HK_6</vt:lpstr>
      <vt:lpstr>Intake!q?s_1299.HK_60</vt:lpstr>
      <vt:lpstr>Intake!q?s_1299.HK_61</vt:lpstr>
      <vt:lpstr>Intake!q?s_1299.HK_62</vt:lpstr>
      <vt:lpstr>Intake!q?s_1299.HK_63</vt:lpstr>
      <vt:lpstr>Intake!q?s_1299.HK_64</vt:lpstr>
      <vt:lpstr>Intake!q?s_1299.HK_65</vt:lpstr>
      <vt:lpstr>Intake!q?s_1299.HK_66</vt:lpstr>
      <vt:lpstr>Intake!q?s_1299.HK_67</vt:lpstr>
      <vt:lpstr>Intake!q?s_1299.HK_68</vt:lpstr>
      <vt:lpstr>Intake!q?s_1299.HK_69</vt:lpstr>
      <vt:lpstr>Intake!q?s_1299.HK_7</vt:lpstr>
      <vt:lpstr>Intake!q?s_1299.HK_70</vt:lpstr>
      <vt:lpstr>Intake!q?s_1299.HK_71</vt:lpstr>
      <vt:lpstr>Intake!q?s_1299.HK_72</vt:lpstr>
      <vt:lpstr>Intake!q?s_1299.HK_73</vt:lpstr>
      <vt:lpstr>Intake!q?s_1299.HK_74</vt:lpstr>
      <vt:lpstr>Intake!q?s_1299.HK_75</vt:lpstr>
      <vt:lpstr>Intake!q?s_1299.HK_76</vt:lpstr>
      <vt:lpstr>Intake!q?s_1299.HK_77</vt:lpstr>
      <vt:lpstr>Intake!q?s_1299.HK_78</vt:lpstr>
      <vt:lpstr>Intake!q?s_1299.HK_79</vt:lpstr>
      <vt:lpstr>Intake!q?s_1299.HK_8</vt:lpstr>
      <vt:lpstr>Intake!q?s_1299.HK_80</vt:lpstr>
      <vt:lpstr>Intake!q?s_1299.HK_81</vt:lpstr>
      <vt:lpstr>Intake!q?s_1299.HK_82</vt:lpstr>
      <vt:lpstr>Intake!q?s_1299.HK_83</vt:lpstr>
      <vt:lpstr>Intake!q?s_1299.HK_84</vt:lpstr>
      <vt:lpstr>Intake!q?s_1299.HK_85</vt:lpstr>
      <vt:lpstr>Intake!q?s_1299.HK_86</vt:lpstr>
      <vt:lpstr>Intake!q?s_1299.HK_87</vt:lpstr>
      <vt:lpstr>Intake!q?s_1299.HK_88</vt:lpstr>
      <vt:lpstr>Intake!q?s_1299.HK_89</vt:lpstr>
      <vt:lpstr>Intake!q?s_1299.HK_9</vt:lpstr>
      <vt:lpstr>Intake!q?s_1299.HK_90</vt:lpstr>
      <vt:lpstr>Intake!q?s_1299.HK_91</vt:lpstr>
      <vt:lpstr>Intake!q?s_1299.HK_92</vt:lpstr>
      <vt:lpstr>Intake!q?s_1299.HK_93</vt:lpstr>
      <vt:lpstr>Intake!q?s_1299.HK_94</vt:lpstr>
      <vt:lpstr>Intake!q?s_1299.HK_95</vt:lpstr>
      <vt:lpstr>Intake!q?s_1299.HK_96</vt:lpstr>
      <vt:lpstr>Intake!q?s_1299.HK_97</vt:lpstr>
      <vt:lpstr>Intake!q?s_1299.HK_98</vt:lpstr>
      <vt:lpstr>Intake!q?s_1299.HK_99</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2015-01-02T13:28:53Z</dcterms:modified>
</cp:coreProperties>
</file>