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z/Desktop/"/>
    </mc:Choice>
  </mc:AlternateContent>
  <xr:revisionPtr revIDLastSave="0" documentId="8_{6739E83E-1BE7-974E-9FED-EE666D1BAE2C}" xr6:coauthVersionLast="47" xr6:coauthVersionMax="47" xr10:uidLastSave="{00000000-0000-0000-0000-000000000000}"/>
  <bookViews>
    <workbookView xWindow="100" yWindow="3360" windowWidth="27840" windowHeight="15760" xr2:uid="{C419D37F-FC07-8C4E-851C-AFA5F6F73D77}"/>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dongj</author>
    <author>Administrator</author>
  </authors>
  <commentList>
    <comment ref="J1" authorId="0" shapeId="0" xr:uid="{D4A75B28-0162-2547-8C3A-4F1A4A39DE98}">
      <text>
        <r>
          <rPr>
            <sz val="9"/>
            <color rgb="FF000000"/>
            <rFont val="宋体"/>
            <family val="3"/>
            <charset val="134"/>
          </rPr>
          <t>不用的选项可以“右键”隐藏</t>
        </r>
      </text>
    </comment>
    <comment ref="L1" authorId="1" shapeId="0" xr:uid="{F40B2F9E-AB65-F04F-80F2-387E54DADF24}">
      <text>
        <r>
          <rPr>
            <sz val="9"/>
            <color rgb="FF000000"/>
            <rFont val="宋体"/>
            <family val="3"/>
            <charset val="134"/>
          </rPr>
          <t>解析若没有，可以不填</t>
        </r>
      </text>
    </comment>
    <comment ref="M1" authorId="1" shapeId="0" xr:uid="{0D212B8D-8B50-9B4C-A17E-FF4ADCD57FD3}">
      <text>
        <r>
          <rPr>
            <sz val="9"/>
            <color rgb="FF000000"/>
            <rFont val="宋体"/>
            <family val="3"/>
            <charset val="134"/>
          </rPr>
          <t>默认为空，填入章节后，可在题库练习时选择指定的章节练习进行强化练习</t>
        </r>
        <r>
          <rPr>
            <sz val="9"/>
            <color rgb="FF000000"/>
            <rFont val="宋体"/>
            <family val="3"/>
            <charset val="134"/>
          </rPr>
          <t xml:space="preserve">
</t>
        </r>
      </text>
    </comment>
    <comment ref="N1" authorId="1" shapeId="0" xr:uid="{2F5E3331-2BB0-8341-866D-F0FCA62AD0A6}">
      <text>
        <r>
          <rPr>
            <sz val="9"/>
            <color rgb="FF000000"/>
            <rFont val="宋体"/>
            <family val="3"/>
            <charset val="134"/>
          </rPr>
          <t>共三个难度级别，简单、普通、困难；难度为空时默认普通。</t>
        </r>
      </text>
    </comment>
  </commentList>
</comments>
</file>

<file path=xl/sharedStrings.xml><?xml version="1.0" encoding="utf-8"?>
<sst xmlns="http://schemas.openxmlformats.org/spreadsheetml/2006/main" count="2063" uniqueCount="841">
  <si>
    <t>题干（必填）</t>
  </si>
  <si>
    <t>题型 （必填）</t>
  </si>
  <si>
    <t>选项 A</t>
  </si>
  <si>
    <t>选项 B</t>
  </si>
  <si>
    <t>选项 C</t>
  </si>
  <si>
    <t>选项 D</t>
  </si>
  <si>
    <t>选项E(勿删)</t>
  </si>
  <si>
    <t>选项F(勿删)</t>
  </si>
  <si>
    <t>选项G(勿删)</t>
  </si>
  <si>
    <t>选项H(勿删)</t>
  </si>
  <si>
    <t>正确答案（必填）</t>
  </si>
  <si>
    <t>解析</t>
  </si>
  <si>
    <t>章节</t>
  </si>
  <si>
    <t>难度</t>
  </si>
  <si>
    <t>阿里云容器服务面向多种业务场景提供多样化的Kubernetes集群,()适合快速伸缩的敏捷业务场景以及单个或多个任务处理的场景。</t>
  </si>
  <si>
    <t>单选题</t>
  </si>
  <si>
    <t>ACK</t>
  </si>
  <si>
    <t>ASK</t>
  </si>
  <si>
    <t>边缘集群</t>
  </si>
  <si>
    <t>中心集群</t>
  </si>
  <si>
    <t>B</t>
  </si>
  <si>
    <t>容器</t>
  </si>
  <si>
    <t>普通</t>
  </si>
  <si>
    <t>以下哪个是核心 Kubernetes 对象？</t>
  </si>
  <si>
    <t>Pods</t>
  </si>
  <si>
    <t>Services</t>
  </si>
  <si>
    <t xml:space="preserve"> Volumes</t>
  </si>
  <si>
    <t>以上所有</t>
  </si>
  <si>
    <t>D</t>
  </si>
  <si>
    <t>Namespace在Docker中起到什么作用？</t>
  </si>
  <si>
    <t>资源隔离</t>
  </si>
  <si>
    <t>资源共享</t>
  </si>
  <si>
    <t>资源限制</t>
  </si>
  <si>
    <t>资源分类</t>
  </si>
  <si>
    <t>A</t>
  </si>
  <si>
    <t>CGroup在Docker中起到什么作用？</t>
  </si>
  <si>
    <t>C</t>
  </si>
  <si>
    <t>如何创建一个Nginx容器并放到后台运行？</t>
  </si>
  <si>
    <t>docker run -d nginx</t>
  </si>
  <si>
    <t>docker run -it nginx</t>
  </si>
  <si>
    <t>docker run nginx</t>
  </si>
  <si>
    <t>docker run -t nginx</t>
  </si>
  <si>
    <t>怎样进入容器终端？</t>
  </si>
  <si>
    <t>docker exec -d nginx</t>
  </si>
  <si>
    <t>docker exec -it nginx /bin/bash</t>
  </si>
  <si>
    <t>docker exec -itd nginx</t>
  </si>
  <si>
    <t>docker exec -itd nginx /bin/bash</t>
  </si>
  <si>
    <t>怎样查看容器的具体信息？</t>
  </si>
  <si>
    <t>docker ps</t>
  </si>
  <si>
    <t>docker inspect</t>
  </si>
  <si>
    <t>docker stats</t>
  </si>
  <si>
    <t>docker ls</t>
  </si>
  <si>
    <t>使用dockerfile文件构建镜像的命令是？</t>
  </si>
  <si>
    <t>docker build</t>
  </si>
  <si>
    <t>docker commit</t>
  </si>
  <si>
    <t>docker export</t>
  </si>
  <si>
    <t>docker run</t>
  </si>
  <si>
    <t>列出在运行的所有容器的命令？</t>
  </si>
  <si>
    <t>docker ls -a</t>
  </si>
  <si>
    <t>docker ps -a</t>
  </si>
  <si>
    <t>创建容器并且运行的命令?</t>
  </si>
  <si>
    <t>docker create</t>
  </si>
  <si>
    <t>dcker run</t>
  </si>
  <si>
    <t>docker attach</t>
  </si>
  <si>
    <t>docker exec</t>
  </si>
  <si>
    <t>删除容器的命令?</t>
  </si>
  <si>
    <t>docker rm</t>
  </si>
  <si>
    <t>docker delete</t>
  </si>
  <si>
    <t>docker stop</t>
  </si>
  <si>
    <t>docker out</t>
  </si>
  <si>
    <t>创建容器时,将主机端口 32768映射到容器容器端口 5000的正确命令是?</t>
  </si>
  <si>
    <t>docker run -p 5000:32768</t>
  </si>
  <si>
    <t>docker run -P 5000:32768</t>
  </si>
  <si>
    <t>docker run -p 32768:5000</t>
  </si>
  <si>
    <t>docker run -P 32768:5000</t>
  </si>
  <si>
    <t>以下命令为拉取镜像的是?</t>
  </si>
  <si>
    <t>docker push training/webapp:latest</t>
  </si>
  <si>
    <t>docker pull training/webapp:latest</t>
  </si>
  <si>
    <t>docker remote training/webapp:latest</t>
  </si>
  <si>
    <t>docker tag training/webapp:latest</t>
  </si>
  <si>
    <t>什么是docker虚拟化技术?</t>
  </si>
  <si>
    <t>Docker就是虚拟机，虚拟机器</t>
  </si>
  <si>
    <t>Docker是重量级虚拟化技术</t>
  </si>
  <si>
    <t xml:space="preserve">Docker是半虚拟化技术 </t>
  </si>
  <si>
    <t>Docker 是一个开源的应用容器引擎</t>
  </si>
  <si>
    <t>Docker跟KVM、Xen虚拟化的区别是？</t>
  </si>
  <si>
    <t xml:space="preserve">启动快，资源占用小，基于Linux容器技术 </t>
  </si>
  <si>
    <t xml:space="preserve">KVM属于半虚拟化 </t>
  </si>
  <si>
    <t xml:space="preserve">Docker属于半虚拟化 </t>
  </si>
  <si>
    <t>KVM属于轻量级虚拟化</t>
  </si>
  <si>
    <t>Docker可以控制很多资源，目前还不能对如下哪些资源进行隔离？</t>
  </si>
  <si>
    <t>硬盘I/O读写</t>
  </si>
  <si>
    <t>硬盘和内存大小</t>
  </si>
  <si>
    <t xml:space="preserve">CPU和网卡 </t>
  </si>
  <si>
    <t>CPU个数</t>
  </si>
  <si>
    <t>Kubernetes最小的控制单位是?</t>
  </si>
  <si>
    <t>Pod</t>
  </si>
  <si>
    <t xml:space="preserve">Container </t>
  </si>
  <si>
    <t xml:space="preserve">Node </t>
  </si>
  <si>
    <t>Service</t>
  </si>
  <si>
    <t>删除docker镜像的命令是?</t>
  </si>
  <si>
    <t xml:space="preserve">docker rm </t>
  </si>
  <si>
    <t>docker rmi</t>
  </si>
  <si>
    <t xml:space="preserve">docker drop </t>
  </si>
  <si>
    <t>docker rmdir</t>
  </si>
  <si>
    <t>K8S的主节点是?</t>
  </si>
  <si>
    <t>Replication Controller</t>
  </si>
  <si>
    <t xml:space="preserve">Service </t>
  </si>
  <si>
    <t>Node Kubernetes</t>
  </si>
  <si>
    <t>Master</t>
  </si>
  <si>
    <t>以下哪个组件提供K8S的命令行功能（）?</t>
  </si>
  <si>
    <t xml:space="preserve">Kubectl </t>
  </si>
  <si>
    <t xml:space="preserve">Kube-proxy </t>
  </si>
  <si>
    <t xml:space="preserve">Kubelet </t>
  </si>
  <si>
    <t>Kubetest</t>
  </si>
  <si>
    <t>在所有K8S节点上都需要运行的、基础性的、并与容器引擎等互动的组件是哪个（）?</t>
  </si>
  <si>
    <t xml:space="preserve">Apiserver </t>
  </si>
  <si>
    <t>Controller-manager</t>
  </si>
  <si>
    <t>Kubelet</t>
  </si>
  <si>
    <t>Scheduler</t>
  </si>
  <si>
    <t>OpenStack提供IAAS层服务,K8S提供（）层服务。</t>
  </si>
  <si>
    <t xml:space="preserve"> IAAS </t>
  </si>
  <si>
    <t>PAAS</t>
  </si>
  <si>
    <t xml:space="preserve">SAAS </t>
  </si>
  <si>
    <t>DAAS</t>
  </si>
  <si>
    <t xml:space="preserve">Kubernets 使用（ ）文件格式进行脚本编程? </t>
  </si>
  <si>
    <t xml:space="preserve">JVM </t>
  </si>
  <si>
    <t xml:space="preserve">C语言 </t>
  </si>
  <si>
    <t xml:space="preserve">GO语言 </t>
  </si>
  <si>
    <t>YAML格式</t>
  </si>
  <si>
    <t xml:space="preserve"> ( )命令可以查看容器的CONTAINER ID、NAME、IMAGE NAME、端口开启及绑定、容器启动后执行的COMMNAD?</t>
  </si>
  <si>
    <t>Docker run</t>
  </si>
  <si>
    <t>Docker ps</t>
  </si>
  <si>
    <t xml:space="preserve">Docker exec </t>
  </si>
  <si>
    <t>Docker build</t>
  </si>
  <si>
    <t>属于k8s的网络插件是</t>
  </si>
  <si>
    <t>calico</t>
  </si>
  <si>
    <t>host</t>
  </si>
  <si>
    <t>bridge</t>
  </si>
  <si>
    <t>network</t>
  </si>
  <si>
    <t>在阿里ACK中，只会运行一次的资源对象是</t>
  </si>
  <si>
    <t>pod</t>
  </si>
  <si>
    <t>service</t>
  </si>
  <si>
    <t>daemonset</t>
  </si>
  <si>
    <t>job</t>
  </si>
  <si>
    <t>在阿里云RDS RDS-MySQL产品中，（）是一个独立占用物理内存的数据库服务进程，用户可以设置不同的内存大小、磁盘空间和数据库类型。</t>
  </si>
  <si>
    <t>实例</t>
  </si>
  <si>
    <t>数据库</t>
  </si>
  <si>
    <t>表</t>
  </si>
  <si>
    <t>存储引擎</t>
  </si>
  <si>
    <t>RDS</t>
  </si>
  <si>
    <t>在阿里云RDS RDS-MySQL产品中，（）是在一个实例下创建的逻辑单元，一个实例可以创建多个，在实例内的命名唯一。</t>
  </si>
  <si>
    <t>在阿里云RDS RDS-MySQL产品中，（）用来描述部署在本地机房或者非阿里云RDS上的数据库。</t>
  </si>
  <si>
    <t>本地数据库</t>
  </si>
  <si>
    <t>可用域</t>
  </si>
  <si>
    <t>区</t>
  </si>
  <si>
    <t>域</t>
  </si>
  <si>
    <t>升级阿里云RDS RDS-MySQL数据库，不包括下列哪项？</t>
  </si>
  <si>
    <t>升级内核小版本</t>
  </si>
  <si>
    <t>升级数据库版本</t>
  </si>
  <si>
    <t>基础版升级高可用版</t>
  </si>
  <si>
    <t>升级内核大版本</t>
  </si>
  <si>
    <t>阿里云RDS-MySQL -u root -p &lt; C:\backup.sql,根据上面命令哪个是要恢复的文件名称(  )</t>
  </si>
  <si>
    <t>RDS-MySQLdump</t>
  </si>
  <si>
    <t>table1</t>
  </si>
  <si>
    <t>root</t>
  </si>
  <si>
    <t>backup.sql</t>
  </si>
  <si>
    <t>在阿里云RDS-MySQL产品中，delete from employee语句的作用是(   )</t>
  </si>
  <si>
    <t>删除当前数据库中整个employee表，包括表结构</t>
  </si>
  <si>
    <t>删除当前数据库中employee表内的所有行</t>
  </si>
  <si>
    <t>由于没有where子句，因此不删除任何数据</t>
  </si>
  <si>
    <t>删除当前数据库中employee表内的当前行</t>
  </si>
  <si>
    <t>在阿里云RDS-MySQL产品中，下列说法正确的说法是（ ）</t>
  </si>
  <si>
    <t>一个数据库服务器只能管理一个数据库，一个数据库只能包含一个表</t>
  </si>
  <si>
    <t>一个数据库服务器可以管理多个数据库，一个数据库可以包含多个表</t>
  </si>
  <si>
    <t>一个数据库服务器只能管理一个数据库，一个数据库可以包含多个表</t>
  </si>
  <si>
    <t>一个数据库服务器可以管理多个数据库，一个数据库只能包含一个表</t>
  </si>
  <si>
    <t>阿里云以下哪个是关系型数据库（ ）</t>
  </si>
  <si>
    <t>RDS-MySQL</t>
  </si>
  <si>
    <t>Redis</t>
  </si>
  <si>
    <t>NoSql</t>
  </si>
  <si>
    <t>HBase</t>
  </si>
  <si>
    <t>在阿里云RDS-MySQL产品中，对distinct解释正确的是( )</t>
  </si>
  <si>
    <t>去掉重复的列</t>
  </si>
  <si>
    <t>显示重复的列</t>
  </si>
  <si>
    <t>去掉重复的值</t>
  </si>
  <si>
    <t>删除重复的数据</t>
  </si>
  <si>
    <t>在阿里云RDS-MySQL产品中，下列(   )不属于连接种类</t>
  </si>
  <si>
    <t>左外连接</t>
  </si>
  <si>
    <t>内连接</t>
  </si>
  <si>
    <t>中间连接</t>
  </si>
  <si>
    <t>交叉连接</t>
  </si>
  <si>
    <t>阿里云RDS-MySQL安装完毕后为什么要配置环境变量( )</t>
  </si>
  <si>
    <t>为了在任何地方使用RDS-MySQL命令</t>
  </si>
  <si>
    <t>为了启动RDS-MySQL服务</t>
  </si>
  <si>
    <t>为了关闭RDS-MySQL服务</t>
  </si>
  <si>
    <t>为了安装连接软件</t>
  </si>
  <si>
    <t>SQL语言是(  )的语言，容易学习 。</t>
  </si>
  <si>
    <t>导航式</t>
  </si>
  <si>
    <t>过程化</t>
  </si>
  <si>
    <t>格式化</t>
  </si>
  <si>
    <t>非过程化</t>
  </si>
  <si>
    <t>阿里云RDS-MySQL数据库四种特性，不包括（）</t>
  </si>
  <si>
    <t>原子性</t>
  </si>
  <si>
    <t>事务性</t>
  </si>
  <si>
    <t>一致性</t>
  </si>
  <si>
    <t>隔离性</t>
  </si>
  <si>
    <t>阿里云RDS-MySQL报错error 1062 的意思是（）</t>
  </si>
  <si>
    <t>连接数据库失败，没有连接数据库的权限</t>
  </si>
  <si>
    <t>字段值重复，入库失败</t>
  </si>
  <si>
    <t>未定义用户对数据表的访问权限</t>
  </si>
  <si>
    <t>删除数据库文件失败</t>
  </si>
  <si>
    <t>关于阿里云RDS-MySQL权限说法正确的是（）</t>
  </si>
  <si>
    <t>管理权限（如super， process， file等）不能够指定某个数据库，on后面必须跟 *.*</t>
  </si>
  <si>
    <t>如需要truncate权限只需授予drop权限</t>
  </si>
  <si>
    <t>super权限允许用户终止任何查询，但不允许修改全局变量的set语句</t>
  </si>
  <si>
    <t>建立一个用户时，需要单独授予usage连接权限</t>
  </si>
  <si>
    <t>使用阿里云RDS-MySQL语句进行分组检索时，为了去掉不满足条件的分组，应当（）</t>
  </si>
  <si>
    <t>使用WHERE子句        </t>
  </si>
  <si>
    <t>在GROUPBY后面使用HAVING子句</t>
  </si>
  <si>
    <t>先使用WHERE子句，再使用HAVING子句</t>
  </si>
  <si>
    <t>先使用HAVING子句，再使用WHERE子句</t>
  </si>
  <si>
    <t>阿里云RDS-MySQL delete from table where后哪项操作不会释放磁盘物理空间（）</t>
  </si>
  <si>
    <t>optimize table tablename;</t>
  </si>
  <si>
    <t>alter table tablename add column ;</t>
  </si>
  <si>
    <t>alter table tablename engine=innodb;</t>
  </si>
  <si>
    <t>rename table tablename to tablename_new;</t>
  </si>
  <si>
    <t>阿里Redis前端控制台中的实例信息状态不包含哪种状态</t>
  </si>
  <si>
    <t>启动中</t>
  </si>
  <si>
    <t>运行中</t>
  </si>
  <si>
    <t>停止中</t>
  </si>
  <si>
    <t>删除</t>
  </si>
  <si>
    <t>以下对阿里云数据库Redis的资源隔离描述正确的是</t>
  </si>
  <si>
    <t>通过网络进行隔离</t>
  </si>
  <si>
    <t>访问控制：支持密码认证方式以确保访问安全可靠。</t>
  </si>
  <si>
    <t>针对实例级别的资源隔离，可以更好地保障单个用户服务的稳定性。</t>
  </si>
  <si>
    <t>通过命令空间把资源进行隔离</t>
  </si>
  <si>
    <t>以下阿里云数据库Redis的默认端口正确的是</t>
  </si>
  <si>
    <t>3306</t>
  </si>
  <si>
    <t>5674</t>
  </si>
  <si>
    <t>443</t>
  </si>
  <si>
    <t>6379</t>
  </si>
  <si>
    <t>以下为阿里云数据库Redis实例控制台的可用功能的是</t>
  </si>
  <si>
    <t>配置监控</t>
  </si>
  <si>
    <t>变更发布</t>
  </si>
  <si>
    <t>修改备份保留天数</t>
  </si>
  <si>
    <t>白名单设置</t>
  </si>
  <si>
    <t>阿里云Redis客户端redis-cli的正确登录命令方式是哪种</t>
  </si>
  <si>
    <t>redis-server -h -p</t>
  </si>
  <si>
    <t>redis-cli -h -p -a</t>
  </si>
  <si>
    <t>redis-server -u -a</t>
  </si>
  <si>
    <t>redis-cli -u -p</t>
  </si>
  <si>
    <t>阿里云数据库Redis前端控制台可对Redis实例进行的操作是哪种</t>
  </si>
  <si>
    <t>修改最大连接数</t>
  </si>
  <si>
    <t>重启</t>
  </si>
  <si>
    <t>配置性能监控参数</t>
  </si>
  <si>
    <t>属于阿里云数据库Redis高级功能的是</t>
  </si>
  <si>
    <t>事务（Transactions）</t>
  </si>
  <si>
    <t>字符串（String）</t>
  </si>
  <si>
    <t>链表（List）</t>
  </si>
  <si>
    <t>集合（Set）</t>
  </si>
  <si>
    <t>阿里云数据库Redis的空闲连接回收机制是</t>
  </si>
  <si>
    <t>自动回收</t>
  </si>
  <si>
    <t>服务端根据配置进行定期</t>
  </si>
  <si>
    <t>服务端不主动回收Redis空闲连接，由用户管理。</t>
  </si>
  <si>
    <t>可设置周期性模板定时回收</t>
  </si>
  <si>
    <t>以下阿里云数据库Redis的存储方式描述正确的是</t>
  </si>
  <si>
    <t>内存</t>
  </si>
  <si>
    <t>硬盘</t>
  </si>
  <si>
    <t>交换分区</t>
  </si>
  <si>
    <t>内存加硬盘</t>
  </si>
  <si>
    <t>下面属于阿里云数据库Redis系统组件的是</t>
  </si>
  <si>
    <t>redis-server</t>
  </si>
  <si>
    <t>redis-config</t>
  </si>
  <si>
    <t>redis-cli</t>
  </si>
  <si>
    <t>redis-delete</t>
  </si>
  <si>
    <t>以下不是阿里云数据库Redis管理命令的是</t>
  </si>
  <si>
    <t>keyspace</t>
  </si>
  <si>
    <t>dbsize</t>
  </si>
  <si>
    <t>config get parameter</t>
  </si>
  <si>
    <t>以下是阿里云数据库Redis工具命令的是</t>
  </si>
  <si>
    <t>redis-monitor</t>
  </si>
  <si>
    <t>redis-proxy</t>
  </si>
  <si>
    <t>下面关于阿里云数据库Redis描述错误的是</t>
  </si>
  <si>
    <t>Redis实例的VIP地址是固定不变的</t>
  </si>
  <si>
    <t>可以修改实例名称</t>
  </si>
  <si>
    <t>可以修改自定义连接地址</t>
  </si>
  <si>
    <t>存在白名单功能</t>
  </si>
  <si>
    <t>阿里云数据库Redis默认备份策略描述错误的是</t>
  </si>
  <si>
    <t>默认备份数据的保留天数是7天，可以修改</t>
  </si>
  <si>
    <t>可以查询7天以内的历史备份数据</t>
  </si>
  <si>
    <t>集群版的实例不支持备份恢复相关的操作</t>
  </si>
  <si>
    <t>备份周期和时间可设置</t>
  </si>
  <si>
    <t>阿里云Redis实例名称不支持以下哪种字符</t>
  </si>
  <si>
    <t>"@"</t>
  </si>
  <si>
    <t>大写字符</t>
  </si>
  <si>
    <t>小写字符</t>
  </si>
  <si>
    <t>数字</t>
  </si>
  <si>
    <t>在使用阿里云数据库Redis产品时，关于set数据类型限制说法错误的是</t>
  </si>
  <si>
    <t>没有Set个数限制</t>
  </si>
  <si>
    <t>单个元素最大值为1024 MB</t>
  </si>
  <si>
    <t>推荐Set的元素个数小于8192</t>
  </si>
  <si>
    <t>value最大长度不超过1 MB</t>
  </si>
  <si>
    <t>在使用阿里云数据库Redis产品时，关于Sorted Set数据类型限制说法错误的是</t>
  </si>
  <si>
    <t>没有Sorted Set个数限制</t>
  </si>
  <si>
    <t>单个元素最大值为512 MB</t>
  </si>
  <si>
    <t>推荐Sorted Set的元素个数小于4096</t>
  </si>
  <si>
    <t xml:space="preserve"> value最大长度不超过1 MB</t>
  </si>
  <si>
    <t>在使用阿里云数据库Redis产品时，关于DB限制说法正确的是</t>
  </si>
  <si>
    <t>每个实例支持128 个DB</t>
  </si>
  <si>
    <t>每个实例支持256 个DB</t>
  </si>
  <si>
    <t>每个实例支持64 个DB</t>
  </si>
  <si>
    <t>每个实例支持16 个DB</t>
  </si>
  <si>
    <t>在使用阿里云数据库Redis产品时，关于hash数据类型限制说法错误的是</t>
  </si>
  <si>
    <t>没有field个数限制</t>
  </si>
  <si>
    <t>推荐元素个数小于8192</t>
  </si>
  <si>
    <t>value最大长度不超过2 MB</t>
  </si>
  <si>
    <t>在使用阿里云数据库Redis产品时，下面说法正确的是</t>
  </si>
  <si>
    <t>云数据库KVStore for Redis支持字符串、链表、集合、有序集合、哈希表等多种数据类型</t>
  </si>
  <si>
    <t>云数据库Redis仅不支持事务（Transactions）、消息订阅与发布（Sub/Pub）</t>
  </si>
  <si>
    <t>Redis不支持自定义参数配置，定制个性行为</t>
  </si>
  <si>
    <t>用户可以在控制台下载实例15天内的备份数据集</t>
  </si>
  <si>
    <t>在使用阿里云数据库Redis产品时，关于list数据类型限制说法错误的是</t>
  </si>
  <si>
    <t>有List个数限制</t>
  </si>
  <si>
    <t>推荐List的元素个数小于8192</t>
  </si>
  <si>
    <t>在使用阿里云数据库Redis产品时，以下云数据库Redis应用场景错误的是</t>
  </si>
  <si>
    <t>Redis 作为存储数据库使用</t>
  </si>
  <si>
    <t>Redis作为缓存加速应用访问</t>
  </si>
  <si>
    <t>带有计数系统的库存系统</t>
  </si>
  <si>
    <t>高效能计算用数据仓库使用</t>
  </si>
  <si>
    <t>阿里云数据库MongoDB的存储结构是由几个单元组成（）</t>
  </si>
  <si>
    <t>文档、集合、数据库</t>
  </si>
  <si>
    <t>数据库、文档</t>
  </si>
  <si>
    <t>数据库、集合</t>
  </si>
  <si>
    <t>文档、集合</t>
  </si>
  <si>
    <t>登录阿里云数据库MongoDB，云平台提供哪种登录方式（）；</t>
  </si>
  <si>
    <t>Mongo Shell</t>
  </si>
  <si>
    <t>Robo 3T</t>
  </si>
  <si>
    <t>DMS</t>
  </si>
  <si>
    <t>Studio 3T</t>
  </si>
  <si>
    <t>阿里云数据库MongoDB实例状态为锁定，业务会出现什么现象？（）</t>
  </si>
  <si>
    <t>只能读不能写</t>
  </si>
  <si>
    <t>只能写不能读</t>
  </si>
  <si>
    <t>不能写也不能读</t>
  </si>
  <si>
    <t>没影响</t>
  </si>
  <si>
    <t>阿里云数据库MongoDB实例状态为锁定，一般是什么原因造成的？（）</t>
  </si>
  <si>
    <t>CPU使用率100%导致</t>
  </si>
  <si>
    <t>内存使用率100%导致</t>
  </si>
  <si>
    <t>磁盘使用率100%导致</t>
  </si>
  <si>
    <t>连接数过高导致</t>
  </si>
  <si>
    <t>阿里云数据库MongoDB白名单有什么作用？（）</t>
  </si>
  <si>
    <t>设置允许访问mongodb的IP地址</t>
  </si>
  <si>
    <t>设置不允许访问mongodb的IP地址</t>
  </si>
  <si>
    <t>设置表的权限</t>
  </si>
  <si>
    <t>没有任何作用</t>
  </si>
  <si>
    <t>阿里云数据库MongoDB是面向文档的NoSQL（非关系型）数据库，它的数据结构由（）组成</t>
  </si>
  <si>
    <t>字段（Field）和值（Value）</t>
  </si>
  <si>
    <t>字段（Field）</t>
  </si>
  <si>
    <t>值（Value）</t>
  </si>
  <si>
    <t>值（Value）和域</t>
  </si>
  <si>
    <t>阿里云数据库MongoDB白名单设置为127.0.0.1是什么意思？</t>
  </si>
  <si>
    <t>允许所有网段访问</t>
  </si>
  <si>
    <t>不允许任何网段访问</t>
  </si>
  <si>
    <t>不允许127.0.0.1访问</t>
  </si>
  <si>
    <t>设置不生效</t>
  </si>
  <si>
    <t>在哪些场景使用阿里MongoDB</t>
  </si>
  <si>
    <t>MongoDB适合所有场景</t>
  </si>
  <si>
    <t>大数据、内容管理系统</t>
  </si>
  <si>
    <t>移动端Apps、数据管理</t>
  </si>
  <si>
    <t>大数据、内容管理系统、移动端Apps、数据管理</t>
  </si>
  <si>
    <t>管理阿里MongoDB的后台运维工具是哪个</t>
  </si>
  <si>
    <t>mini杜康</t>
  </si>
  <si>
    <t>竹叶青</t>
  </si>
  <si>
    <t>杜康</t>
  </si>
  <si>
    <t>嫦娥</t>
  </si>
  <si>
    <t>阿里MongoDB不支持哪种节点系列</t>
  </si>
  <si>
    <t>三节点副本</t>
  </si>
  <si>
    <t>独享规格</t>
  </si>
  <si>
    <t>独占物理机</t>
  </si>
  <si>
    <t>定制规格</t>
  </si>
  <si>
    <t>阿里MongoDB网络类型包涵以下哪项</t>
  </si>
  <si>
    <t>互联网络</t>
  </si>
  <si>
    <t>专有网络</t>
  </si>
  <si>
    <t>混合网络</t>
  </si>
  <si>
    <t>本地网络</t>
  </si>
  <si>
    <t>阿里MongoDB默认端口为</t>
  </si>
  <si>
    <t>1521</t>
  </si>
  <si>
    <t>5432</t>
  </si>
  <si>
    <t>3717</t>
  </si>
  <si>
    <t>阿里MongoDB默认的节点为几台</t>
  </si>
  <si>
    <t>1台</t>
  </si>
  <si>
    <t>2台</t>
  </si>
  <si>
    <t>3台</t>
  </si>
  <si>
    <t>4台</t>
  </si>
  <si>
    <t>阿里云数据库MongoDB不支持哪种语言进行客户端连接</t>
  </si>
  <si>
    <t>C语言</t>
  </si>
  <si>
    <t>D语言</t>
  </si>
  <si>
    <t>Python</t>
  </si>
  <si>
    <t>Java</t>
  </si>
  <si>
    <t>阿里RDS-MongoDB复制中断的可能原因不包括哪种</t>
  </si>
  <si>
    <t>主备数据不一致</t>
  </si>
  <si>
    <t>网络不通</t>
  </si>
  <si>
    <t>表损坏</t>
  </si>
  <si>
    <t>账号密码错误</t>
  </si>
  <si>
    <t>阿里RDS-MongoDB密码不可以包含下面哪种信息</t>
  </si>
  <si>
    <t>英文字母</t>
  </si>
  <si>
    <t>下划线</t>
  </si>
  <si>
    <t>特殊字符</t>
  </si>
  <si>
    <t>阿里云阿里云VPC子产品()，提供将阿里云VPC内的私网IP地址转换，提供带宽包功能，提供SNAT和DNAT功能</t>
  </si>
  <si>
    <t>XGW</t>
  </si>
  <si>
    <t>IGW</t>
  </si>
  <si>
    <t>VGW</t>
  </si>
  <si>
    <t>NGW</t>
  </si>
  <si>
    <t>VPC-2</t>
  </si>
  <si>
    <t>阿里云阿里云VPC子产品()，负责阿里云VPC内部的VM之间的数据转发</t>
  </si>
  <si>
    <t>阿里云阿里云VPC子产品()，负责VMinternet之间的数据转发。</t>
  </si>
  <si>
    <t>阿里云在阿里云VPC中，每个阿里云VPC有且只有一个路由器，每个路由器可维护()路由表。</t>
  </si>
  <si>
    <t>1</t>
  </si>
  <si>
    <t>2</t>
  </si>
  <si>
    <t>3</t>
  </si>
  <si>
    <t>多个</t>
  </si>
  <si>
    <t>阿里云阿里云VPC网络是构建在物理网络之上的虚拟化网络。主要由vSwitch、()和controller组成。</t>
  </si>
  <si>
    <t>ASW</t>
  </si>
  <si>
    <t>CSW</t>
  </si>
  <si>
    <t>ISW</t>
  </si>
  <si>
    <t>路由器是阿里云专有网络 阿里云VPC 的枢纽。下列描述中关于路由器的说法中不正确的是（）</t>
  </si>
  <si>
    <t>路由器不支持根据具体的路由条目的设置来转发网络流量</t>
  </si>
  <si>
    <t xml:space="preserve">创建 VPC 时,系统会自动为每个 VPC 创建 1个路由器 </t>
  </si>
  <si>
    <t>切除 VPC 时,会自动切除对应的路由器</t>
  </si>
  <si>
    <t>不支持直接创建和切除路由器</t>
  </si>
  <si>
    <t>（）内网接入交换机（Customer Switch），接入用户内网骨干，实现云网络内外部的路由分发交
互，包括阿里云VPC专线接入。</t>
  </si>
  <si>
    <t>()是用户物理专线在阿里云VPC中的映射，可以看做是用户本地数据中心的CPE设备和阿里云VPC之间的
一个路由器，作为数据从阿里云VPC到本地数据中心的转发桥梁。</t>
  </si>
  <si>
    <t>VBR</t>
  </si>
  <si>
    <t>（）阿里云VPC子产品，负责专线接入用户数据的转发，硬件化网关。</t>
  </si>
  <si>
    <t>MGW</t>
  </si>
  <si>
    <t>通过API访问阿里云EDAS时，通过什么方式进行鉴权</t>
  </si>
  <si>
    <t>用户名、密码</t>
  </si>
  <si>
    <t>AccessKey</t>
  </si>
  <si>
    <t>数字证书</t>
  </si>
  <si>
    <t>无需验证</t>
  </si>
  <si>
    <t>企业级分布式应用服务（EDAS）-1</t>
  </si>
  <si>
    <t>阿里云EDAS不支持以下哪个操作系统？</t>
  </si>
  <si>
    <t>Aliyun LInux</t>
  </si>
  <si>
    <t>CentOS6.9</t>
  </si>
  <si>
    <t>CentOS7.4</t>
  </si>
  <si>
    <t>Windows Server 2008</t>
  </si>
  <si>
    <t>阿里云EDAS的Kubernetes应用功能在部署完成后不能直接使用，需要配置（ ）后才能使用。</t>
  </si>
  <si>
    <t>安全策略</t>
  </si>
  <si>
    <t>访问权限</t>
  </si>
  <si>
    <t>镜像仓库</t>
  </si>
  <si>
    <t>负载均衡</t>
  </si>
  <si>
    <t>阿里云的服务器、 EDAS Agent、 Tomcat三者关系描述正确的是?</t>
  </si>
  <si>
    <t>重启服务器后 EDAS Agent、 Tomcat都会自动重启</t>
  </si>
  <si>
    <t>重启服务器后 EDAS Agent会自动重启,但是 Tomcat并不会自动重启</t>
  </si>
  <si>
    <t>重启服务器后 EDAS Agent、 Tomcat都不会自动重启</t>
  </si>
  <si>
    <t>重启服务器后 Tomcat会自动重启,但是 EDAS Agent并不会自动重启</t>
  </si>
  <si>
    <t>下列哪一种类型的数据库不能在阿里云RDS里面创建？（）</t>
  </si>
  <si>
    <t>MySQL</t>
  </si>
  <si>
    <t>POLARDB</t>
  </si>
  <si>
    <t>Oracle</t>
  </si>
  <si>
    <t>SQLServer</t>
  </si>
  <si>
    <t>RDS的备份实例保存在（　　）。</t>
  </si>
  <si>
    <t>OSS</t>
  </si>
  <si>
    <t>RDS物理机</t>
  </si>
  <si>
    <t>OTS</t>
  </si>
  <si>
    <t>ECS</t>
  </si>
  <si>
    <t>RDS备份到OSS的bucket名称叫：（　　）。</t>
  </si>
  <si>
    <t>rds-backup</t>
  </si>
  <si>
    <t>rds</t>
  </si>
  <si>
    <t>RDS-BACKUP</t>
  </si>
  <si>
    <t>某用户需从ECS访问公网，所经过的网关设备为：（　　）。</t>
  </si>
  <si>
    <t>RDS产品的管控是：（　　）。</t>
  </si>
  <si>
    <t>齐天</t>
  </si>
  <si>
    <t>天基</t>
  </si>
  <si>
    <t>在阿里ACK中，已有集群具备哪些条件才可以添加支持Intel SGX的节点？</t>
  </si>
  <si>
    <t>多选题</t>
  </si>
  <si>
    <t>Kubernetes版本大于等于1.14.0</t>
  </si>
  <si>
    <t>集群的网络插件为Flannel</t>
  </si>
  <si>
    <t>创建集群时操作系统为AliyunLinux 2.xxxx，并且在节点接入时不要选择自定义镜像</t>
  </si>
  <si>
    <t>Kubernetes版本大于等于1.15.0</t>
  </si>
  <si>
    <t>ABC</t>
  </si>
  <si>
    <t>Kubernetes Headless Service的使用场景</t>
  </si>
  <si>
    <t>不为Service设置ClusterIP</t>
  </si>
  <si>
    <t>仅通过Label Selector将后端的Pod列表返回给调用的客户端</t>
  </si>
  <si>
    <t>不被外部访问</t>
  </si>
  <si>
    <t>不使用负载均衡</t>
  </si>
  <si>
    <t>AB</t>
  </si>
  <si>
    <t>Kubernetes镜像的下载策略有哪些</t>
  </si>
  <si>
    <t>Always</t>
  </si>
  <si>
    <t>Never</t>
  </si>
  <si>
    <t>IfNotPresent</t>
  </si>
  <si>
    <t>Often</t>
  </si>
  <si>
    <t>docker logs查看容器的（）？</t>
  </si>
  <si>
    <t>标准输出</t>
  </si>
  <si>
    <t>标准错误</t>
  </si>
  <si>
    <t>标准输入</t>
  </si>
  <si>
    <t>都有</t>
  </si>
  <si>
    <t>Docker提供几种方式将数据从宿主机挂载到容器中？</t>
  </si>
  <si>
    <t>volumes</t>
  </si>
  <si>
    <t>mount</t>
  </si>
  <si>
    <t>tmpfs</t>
  </si>
  <si>
    <t>bind mount</t>
  </si>
  <si>
    <t>ACD</t>
  </si>
  <si>
    <t>Docker的存储驱动有哪些？</t>
  </si>
  <si>
    <t>AUFS</t>
  </si>
  <si>
    <t>Device Mapper</t>
  </si>
  <si>
    <t>OverlayFS</t>
  </si>
  <si>
    <t>EXT4</t>
  </si>
  <si>
    <t xml:space="preserve">使用Kubernetes可以完成（ ） </t>
  </si>
  <si>
    <t>自动化容器的部署和复制</t>
  </si>
  <si>
    <t>随时扩展或收缩容器规模</t>
  </si>
  <si>
    <t>将容器组织成组，并且提供容器间的负载均衡</t>
  </si>
  <si>
    <t>很难升级应用程序容器的新版本</t>
  </si>
  <si>
    <t xml:space="preserve">每个node节点都运行如下Kubernetes关键组件（ ） </t>
  </si>
  <si>
    <t>Kube-proxy</t>
  </si>
  <si>
    <t>etcd</t>
  </si>
  <si>
    <t>Docker或Rocket</t>
  </si>
  <si>
    <t>ABD</t>
  </si>
  <si>
    <t>Kubectl的功能包括</t>
  </si>
  <si>
    <t>查看群集资源</t>
  </si>
  <si>
    <t>创建、删除和更新</t>
  </si>
  <si>
    <t>查看应用程序</t>
  </si>
  <si>
    <t>Dockerfile中常见的指令有</t>
  </si>
  <si>
    <t>IMAGE</t>
  </si>
  <si>
    <t>FROM</t>
  </si>
  <si>
    <t>RUN</t>
  </si>
  <si>
    <t>EXPOSE</t>
  </si>
  <si>
    <t>BCD</t>
  </si>
  <si>
    <t>创建一个pod的流程包括</t>
  </si>
  <si>
    <t xml:space="preserve"> Apiserver收到指令后，通知给controller-manager创建一个资源对象</t>
  </si>
  <si>
    <t>Controller-manager通过api-server将pod的配置信息存储到ETCD数据中心</t>
  </si>
  <si>
    <t>Kube-scheduler将pod的资源配置单发送到node节点上的kubelet组件上</t>
  </si>
  <si>
    <t>Kubelet根据scheduler发来的资源配置单运行pod</t>
  </si>
  <si>
    <t>ABCD</t>
  </si>
  <si>
    <t>DaemonSet资源对象的特性包括</t>
  </si>
  <si>
    <t>会在每个k8s集群中的节点上运行</t>
  </si>
  <si>
    <t>每个节点只能运行一个pod</t>
  </si>
  <si>
    <t>不支持定义replicas</t>
  </si>
  <si>
    <t>支持定义replicas</t>
  </si>
  <si>
    <t>pod的重启策略包括</t>
  </si>
  <si>
    <t>Once</t>
  </si>
  <si>
    <t>OnFailure</t>
  </si>
  <si>
    <t>属于docker常用命令的有</t>
  </si>
  <si>
    <t>docker pull</t>
  </si>
  <si>
    <t>docker push</t>
  </si>
  <si>
    <t>docker images</t>
  </si>
  <si>
    <t>docker load</t>
  </si>
  <si>
    <t>DaemonSet资源对象的一般使用场景</t>
  </si>
  <si>
    <t>在去做每个节点的日志收集工作</t>
  </si>
  <si>
    <t>监控每个节点的的运行状态</t>
  </si>
  <si>
    <t>暴露每个节点的端口</t>
  </si>
  <si>
    <t>提供每个节点的流量准发</t>
  </si>
  <si>
    <t>阿里云RDS MySQL支持以下哪些基本功能？</t>
  </si>
  <si>
    <t>实例管理</t>
  </si>
  <si>
    <t>备份恢复</t>
  </si>
  <si>
    <t>白名单</t>
  </si>
  <si>
    <t>透明数据加密</t>
  </si>
  <si>
    <t>阿里云RDS支持哪些存储引擎？</t>
  </si>
  <si>
    <t>MyISAM</t>
  </si>
  <si>
    <t>InnoDB</t>
  </si>
  <si>
    <t>BDB</t>
  </si>
  <si>
    <t>X-Engine</t>
  </si>
  <si>
    <t>BD</t>
  </si>
  <si>
    <t>下列说法正确的是(   )</t>
  </si>
  <si>
    <t>GROUP BY 子句用来分组 WHERE 子句的输出</t>
  </si>
  <si>
    <t>WHERE 子句用来筛选 FROM 子句中指定的操作所产生的行。</t>
  </si>
  <si>
    <t>HAVING 子句在聚合后对组记录进行筛选</t>
  </si>
  <si>
    <t>HAVING 子句用来从FROM的结果中筛选行</t>
  </si>
  <si>
    <t>下列哪些列类型是数值型的数据(   )。</t>
  </si>
  <si>
    <t>DOUBLE</t>
  </si>
  <si>
    <t>INT</t>
  </si>
  <si>
    <t>SET</t>
  </si>
  <si>
    <t>FLOAT</t>
  </si>
  <si>
    <t>以下说法正确的是：  （ ）</t>
  </si>
  <si>
    <t>MySQL服务的安装路径可以修改</t>
  </si>
  <si>
    <t>MySQL数据文件的存放位置可以修改</t>
  </si>
  <si>
    <t>MySQLl的访问端口绝对不能修改 </t>
  </si>
  <si>
    <t>MySQL数据库的访问端口可以修改</t>
  </si>
  <si>
    <t>针对模糊查询正确的是（ ）</t>
  </si>
  <si>
    <t>使用关键字like</t>
  </si>
  <si>
    <t>匹配多个字符使用”%”</t>
  </si>
  <si>
    <t>匹配多个字符使用”_”</t>
  </si>
  <si>
    <t>匹配单个字符使用”_”</t>
  </si>
  <si>
    <t>.连接本地MySQL数据库下列哪些格式正确( )</t>
  </si>
  <si>
    <t>MySQL root -u</t>
  </si>
  <si>
    <t>MySQL -h localhost -u root -p</t>
  </si>
  <si>
    <t>MySQL -uroot -p</t>
  </si>
  <si>
    <t>MySQL root -u -p</t>
  </si>
  <si>
    <t>BC</t>
  </si>
  <si>
    <t>mysqldump命令解释正确的是（ ）</t>
  </si>
  <si>
    <t>可以用于恢复单张表</t>
  </si>
  <si>
    <t>可以用于备份单张表</t>
  </si>
  <si>
    <t>可以用于备份整个数据库</t>
  </si>
  <si>
    <t>可以用于备份多张表</t>
  </si>
  <si>
    <t>关于数据库说法正确的是（ ）</t>
  </si>
  <si>
    <t>用于存储数据的称为数据库</t>
  </si>
  <si>
    <t>用于管理和查询数据的称为数据库</t>
  </si>
  <si>
    <t>连接数据库的软件称为数据库</t>
  </si>
  <si>
    <t>数据库与数据库管理系统不是一个概念</t>
  </si>
  <si>
    <t>AD</t>
  </si>
  <si>
    <t>属于单表约束的是（ ）</t>
  </si>
  <si>
    <t>主键约束</t>
  </si>
  <si>
    <t>唯一约束</t>
  </si>
  <si>
    <t>非空约束</t>
  </si>
  <si>
    <t>外键约束</t>
  </si>
  <si>
    <t>Redis4.0的1G主从高配版描述正确的是</t>
  </si>
  <si>
    <t>不支持Lua</t>
  </si>
  <si>
    <t>硬盘存储容量为1G</t>
  </si>
  <si>
    <t>最大连接数为20000</t>
  </si>
  <si>
    <t>默认的最大内网带宽为10M</t>
  </si>
  <si>
    <t>AC</t>
  </si>
  <si>
    <t>可对Redis实例进行的操作有</t>
  </si>
  <si>
    <t>管理</t>
  </si>
  <si>
    <t>释放</t>
  </si>
  <si>
    <t>变更配置</t>
  </si>
  <si>
    <t>以下属于云数据库Redis高级功能的是</t>
  </si>
  <si>
    <t>参数调整</t>
  </si>
  <si>
    <t>实例重启</t>
  </si>
  <si>
    <t>消息订阅与发布（Sub/Pub）</t>
  </si>
  <si>
    <t>对于云数据库Redis简单易用优势描述正确的是</t>
  </si>
  <si>
    <t>支持即开即用，方便业务快速部署。</t>
  </si>
  <si>
    <t>兼容Redis命令，任何Redis客户端都可以轻松地与云数据库建立连接进行数据操作。</t>
  </si>
  <si>
    <t>创建完成使用前需创建账户</t>
  </si>
  <si>
    <t>支持批量命令。</t>
  </si>
  <si>
    <t>对于云数据库Redis高可用描述正确的是</t>
  </si>
  <si>
    <t>每个实例均有主从双节点：避免单点故障引起的服务中断。</t>
  </si>
  <si>
    <t>每个实例都有两个网络ip</t>
  </si>
  <si>
    <t>在主从同时故障时，会临时创建一个实例，避免故障引起长时间服务中断</t>
  </si>
  <si>
    <t>硬件故障自动检测与恢复：自动侦测硬件故障并在数秒内切换，尽量减少突发硬件故障对服务的影响。</t>
  </si>
  <si>
    <t>对于云数据库Redis对于高性能优势描述正确的是</t>
  </si>
  <si>
    <t>支持集群功能，提供128 GB及以上集群实例规格，可满足大容量和高性能需求。</t>
  </si>
  <si>
    <t>提供32 GB及以下的主-从双节点实例，满足一般用户的容量和性能需求。</t>
  </si>
  <si>
    <t>对于主从节点实例具有高处立能力</t>
  </si>
  <si>
    <t>硬件故障自动检测与恢复</t>
  </si>
  <si>
    <t>云数据库Redis集群版实例规格分为</t>
  </si>
  <si>
    <t>8G集群版</t>
  </si>
  <si>
    <t>16G集群版</t>
  </si>
  <si>
    <t>32G集群版</t>
  </si>
  <si>
    <t>64G集群版</t>
  </si>
  <si>
    <t>以下属于云数据库Redis主从双节点实例规格和处理能力对应正确的是</t>
  </si>
  <si>
    <t>1G主从高配版/单核</t>
  </si>
  <si>
    <t>2G主从高配版/双核</t>
  </si>
  <si>
    <t>4G主从高配版/单核</t>
  </si>
  <si>
    <t>8G主从高配版/4核核</t>
  </si>
  <si>
    <t>以下属于云数据库Redis应用场景的是</t>
  </si>
  <si>
    <t>高计算性能的仓库系统</t>
  </si>
  <si>
    <t>对于云数据库Redis备份的描述正确的是</t>
  </si>
  <si>
    <t>备份的保留天数可调整</t>
  </si>
  <si>
    <t>可以自定义自动备份的周期和时间</t>
  </si>
  <si>
    <t>备份的保留天数默认为7天</t>
  </si>
  <si>
    <t>可查询半年以内的备份信息</t>
  </si>
  <si>
    <t>以下哪些数据是存储在OSS中的</t>
  </si>
  <si>
    <t>RDS备份数据</t>
  </si>
  <si>
    <t>ECS快照数据</t>
  </si>
  <si>
    <t>ECS数据</t>
  </si>
  <si>
    <t>RDS数据</t>
  </si>
  <si>
    <t>日志审计用于记录客户端连接后对数据库执行的所有操作，便于后续的哪些操作</t>
  </si>
  <si>
    <t>故障分析</t>
  </si>
  <si>
    <t>行为分析</t>
  </si>
  <si>
    <t>安全审计</t>
  </si>
  <si>
    <t>责任追究</t>
  </si>
  <si>
    <t>MongoDB有以下哪些监控</t>
  </si>
  <si>
    <t>性能监控</t>
  </si>
  <si>
    <t>SQL审计</t>
  </si>
  <si>
    <t>阈值报警</t>
  </si>
  <si>
    <t>WEB操作日志</t>
  </si>
  <si>
    <t>杜康主机管理里面都有哪些功能</t>
  </si>
  <si>
    <t>新建主机</t>
  </si>
  <si>
    <t>配置主机</t>
  </si>
  <si>
    <t>查看主机信息</t>
  </si>
  <si>
    <t>查看用户信息</t>
  </si>
  <si>
    <t>Proxy的功能是什么</t>
  </si>
  <si>
    <t>数据库的分库</t>
  </si>
  <si>
    <t>分表</t>
  </si>
  <si>
    <t>数据路由</t>
  </si>
  <si>
    <t>数据库防火墙</t>
  </si>
  <si>
    <t>部署的三副本集架构描述正确的是</t>
  </si>
  <si>
    <t>主节点（Primary）支持读写访问</t>
  </si>
  <si>
    <t>其中一个备节点（Secondary）提供日常只读操作</t>
  </si>
  <si>
    <t>另外一个备节点（Hidden）用于高可用保障</t>
  </si>
  <si>
    <t>三副本不可随意切换</t>
  </si>
  <si>
    <t>属于平台侧安全的机制的是</t>
  </si>
  <si>
    <t>安全隔离</t>
  </si>
  <si>
    <t>鉴权认证</t>
  </si>
  <si>
    <t>数据安全</t>
  </si>
  <si>
    <t>DDos防护</t>
  </si>
  <si>
    <t>属于租户侧安全的机制的是</t>
  </si>
  <si>
    <t>日志审计</t>
  </si>
  <si>
    <t>IP白名单</t>
  </si>
  <si>
    <t>数据备份</t>
  </si>
  <si>
    <t>访问控制</t>
  </si>
  <si>
    <t>某大型企业准备将公司内部的整套业务系统都迁到阿里云上,以节省整体的IT采购成本和运维成本。在安全性方面,公司提出了两点要求：1、因管理员经常出差,要能支持多地远程的安全运维。 2、有多个子系统是不同部门独立使用的,子系统之间要做好网络隔离。 以下()方案组合可以满足该公司的需求。</t>
  </si>
  <si>
    <t>建立单独的ECS实例作为堡垒机,用于远程登录运维,授权堡垒机可访问其它子系统所在的ECS实例</t>
  </si>
  <si>
    <t>在堡垒机上开启VPN服务（也可以直接使用云市场的VPN镜像）,管理员运维时采用VPN加密通信</t>
  </si>
  <si>
    <t>在专有网络 VPC下创建多台ECS实例,用于安装不同部门使用的子系统。所有ECS实例只分配私网IP,并放入唯一的安全组</t>
  </si>
  <si>
    <t>使用云服务器ECS实例的安全组功能,将运行不同的子系统ECS分别放入独立的安全组</t>
  </si>
  <si>
    <t>VPC中的XGW主要有哪几个模块（）。</t>
  </si>
  <si>
    <t xml:space="preserve"> NGW</t>
  </si>
  <si>
    <t>以上都不对</t>
  </si>
  <si>
    <t>不同VPC之间的如何通信（）。</t>
  </si>
  <si>
    <t>云外绕行</t>
  </si>
  <si>
    <t>高速通道</t>
  </si>
  <si>
    <t>云内的反向访问技术</t>
  </si>
  <si>
    <t>注册anytunnl方式</t>
  </si>
  <si>
    <t>查看VPC的路由表可以通过哪几个方式查看（）。</t>
  </si>
  <si>
    <t>在ASCM白屏的VPC产品组件里面查看对应的VPC路由表</t>
  </si>
  <si>
    <t>可以在vpcregiondb库里面查询vpc对应的路由表查看</t>
  </si>
  <si>
    <t>可以在XGW机器上面通过vpc的tunnelid查看对应的vpc路由</t>
  </si>
  <si>
    <t>LSW负载均衡交换机，给（）提供接入服务</t>
  </si>
  <si>
    <t>SLB</t>
  </si>
  <si>
    <t>LVS</t>
  </si>
  <si>
    <t>EDAS安全设计中的鉴权认证主要包括哪几种方式？</t>
  </si>
  <si>
    <t>权限控制</t>
  </si>
  <si>
    <t>用户认证</t>
  </si>
  <si>
    <t>API鉴权</t>
  </si>
  <si>
    <t>删除EDAS微服务空间需要具备哪些条件？</t>
  </si>
  <si>
    <t>微服务空间下没有服务在运行</t>
  </si>
  <si>
    <t>微服务空间下没有ECS实例处于运行状态</t>
  </si>
  <si>
    <t>微服务空间下无任务微服务应用</t>
  </si>
  <si>
    <t>微服务空间下无任何ECS实例</t>
  </si>
  <si>
    <t>CD</t>
  </si>
  <si>
    <t>EDAS中可以对微服务进行治理，治理项主要包括哪些？</t>
  </si>
  <si>
    <t>服务查询</t>
  </si>
  <si>
    <t>调用链查询</t>
  </si>
  <si>
    <t>离群实例摘除</t>
  </si>
  <si>
    <t>服务鉴权</t>
  </si>
  <si>
    <t>负载均衡SLB对多台服务器ECS实例进行流量分发，配置和管理SBL主要涉及以下哪些操作？</t>
  </si>
  <si>
    <t>SLB实例的监听配置</t>
  </si>
  <si>
    <t>SLB实例的后端ECS实例配置</t>
  </si>
  <si>
    <t>SLB公网IP</t>
  </si>
  <si>
    <t>SLB实例的属性配置</t>
  </si>
  <si>
    <t>应用上云</t>
  </si>
  <si>
    <t>为了控制用户对存放在OSS里的文件访问,bucket提供了哪些访问权限？</t>
  </si>
  <si>
    <t>私有读</t>
  </si>
  <si>
    <t>公共读写</t>
  </si>
  <si>
    <t>公共读</t>
  </si>
  <si>
    <t>私有</t>
  </si>
  <si>
    <t>以下哪些是按照云计算服务的部署方式分类的？</t>
  </si>
  <si>
    <t>公共云</t>
  </si>
  <si>
    <t>混合云</t>
  </si>
  <si>
    <t>专有云</t>
  </si>
  <si>
    <t>能源云</t>
  </si>
  <si>
    <t>Alibaba Cloud Linux2操作系统的集群兼容CentOS的容器镜像</t>
  </si>
  <si>
    <t>判断题</t>
  </si>
  <si>
    <t>正确</t>
  </si>
  <si>
    <t>错误</t>
  </si>
  <si>
    <t>Docker不能在32位的系统里运行</t>
  </si>
  <si>
    <t>创建容器时通过docker run -i使容器在后台运行</t>
  </si>
  <si>
    <t>退出容器后,容器会自动销毁</t>
  </si>
  <si>
    <t>有基于某镜像的容器在运行,此时可以删除该镜像</t>
  </si>
  <si>
    <t>使用docker ps可以查看所有的容器(包含停止的)</t>
  </si>
  <si>
    <t>k8s中可以使用kubectl get pods -A --show-labels查看所有的pod的标签</t>
  </si>
  <si>
    <t>k8s中Job这种资源对象会在后台一直运行</t>
  </si>
  <si>
    <t>删除命名空间下的所有pod后,命名空间也会被删除</t>
  </si>
  <si>
    <t>k8s中的etcd负责节点间的服务发现和配置共享</t>
  </si>
  <si>
    <t>kube-proxy只运行master节点上，负责Pod网络代理。定时从etcd获取到service信息来做相应的策略。</t>
  </si>
  <si>
    <t>kubelet:运行在每个计算节点上，作为agent，接收分配该节点的Pods任务及管理容器，周期性获取容器状态，反馈给kube-apiserver。</t>
  </si>
  <si>
    <t>kube-scheduler:负责节点资源管理，接收来自kube-apiserver创建Pods任务，并分配到某个节点。</t>
  </si>
  <si>
    <t>Pod就是Kubernetes所能识别的最小单元。</t>
  </si>
  <si>
    <t>使用docker search ubuntu可以搜索最新的ubuntu镜像</t>
  </si>
  <si>
    <t>docker run -it中,-t表示创建容器后在后台运行</t>
  </si>
  <si>
    <t>使用docker run 可以启动一个已经停止的容器</t>
  </si>
  <si>
    <t>将容器的状态保存在镜像,可以使用docker save命令</t>
  </si>
  <si>
    <t>docker commit可以将镜像导出到本地</t>
  </si>
  <si>
    <t>使用docker exec可以进入已经停止的容器内</t>
  </si>
  <si>
    <t>使用docker logs -f实时监听容器的日志</t>
  </si>
  <si>
    <t>docker cp {主机内文件路径} {容器ID}:{容器内文件存储路径} 可以拷贝主机文件到容器内</t>
  </si>
  <si>
    <t>docker images 查看镜像信息列表,镜像是静态的</t>
  </si>
  <si>
    <t>阿里RDS MySQL数据库管理员可以申请root或者sa权限。</t>
  </si>
  <si>
    <t>阿里RDS MySQL数据库管理员可以使用控制台或API修改所有的实例参数。</t>
  </si>
  <si>
    <t>阿里RDS MySQL按量付费实例数量没有限制，可以完全满足用户需求。</t>
  </si>
  <si>
    <t>阿里RDS MySQL提供主备复制架构（基础版除外），其中的备（slave）实例不对用户开放，用户应用不能直接访问。</t>
  </si>
  <si>
    <t>阿里RDS MySQL数据库在Select语句中查询条件必须有。</t>
  </si>
  <si>
    <t>关于阿里RDS MySQL数据库，Java类与表之间只能是一一对应的关系。</t>
  </si>
  <si>
    <t>关于阿里RDS MySQL数据库，SQLyon右下方的＂表数据＂选型卡中可以查看表中的记录信息</t>
  </si>
  <si>
    <t>关于阿里RDS MySQL数据库，在建表期间和建表之后都可以添加外键约束</t>
  </si>
  <si>
    <t>关于阿里RDS MySQL数据库，SQLyog是MySQL连接软件</t>
  </si>
  <si>
    <t>关于阿里RDS MySQL数据库，使用SQLyog备份数据库时，只能备份数据。</t>
  </si>
  <si>
    <t>关于阿里RDS MySQL数据库，mysqldump 可以同时备份多个数据库。</t>
  </si>
  <si>
    <t>关于阿里RDS MySQL数据库，使用cmd命令窗口启动MySQL服务,不需要使用管理员身份</t>
  </si>
  <si>
    <t>关于阿里RDS MySQL数据库，外键约束的作用是保证数据的完整性。</t>
  </si>
  <si>
    <t>关于阿里RDS MySQL数据库，alter table emp modify column addcolumn char(10) 此语句意思是添加一列</t>
  </si>
  <si>
    <t>关于阿里RDS MySQL数据库，使用alter table [表名] to [新表名] 修改表的名称。</t>
  </si>
  <si>
    <t>关于阿里RDS MySQL数据库，聚合函数需要和group by 一起使用</t>
  </si>
  <si>
    <t>关于阿里RDS MySQL数据库，设置外键可以实现实体的完整性</t>
  </si>
  <si>
    <t>.关于阿里RDS MySQL数据库，Java类与表之间只能是一一对应的关系。</t>
  </si>
  <si>
    <t>关于阿里RDS MySQL数据库，DECIMAL是单精度浮点值数据类型</t>
  </si>
  <si>
    <t>阿里云数据库KVStore for Redis支持字符串、链表、集合、有序集合、哈希表等多种数据类型</t>
  </si>
  <si>
    <t>为了数据库的安全稳定，在使用阿里云数据库Redis前，不需要将访问数据库的IP地址或者地址段添加到目标实例的白名单中</t>
  </si>
  <si>
    <t>阿里云数据库Redis仅提供标准版架构</t>
  </si>
  <si>
    <t>阿里云数据库Redis密码可以不同时包含大小写字母和数据</t>
  </si>
  <si>
    <t>阿里云数据库Redis-cli不是Redis的原生命令行工具</t>
  </si>
  <si>
    <t>主-从双节点实例是指具备主-从架构的阿里云数据库KVStore for Redis 实例</t>
  </si>
  <si>
    <t>阿里云数据库Redis可以针对实例级别的资源隔离，可以更好的保障单个用户服务的稳定性</t>
  </si>
  <si>
    <t>阿里云数据库Redis可以在线进行调整实例存储容量，无需停止服务，不影响业务</t>
  </si>
  <si>
    <t>阿里云数据库Redis可以根据业务需求通过控制台对实例存储容量进行调整</t>
  </si>
  <si>
    <t>阿里云数据库Redis所有数据在主从节点上进行双备份，确保数据不丢失</t>
  </si>
  <si>
    <t>阿里云数据库Redis支持密码认证方式确保访问安全可靠</t>
  </si>
  <si>
    <t>阿里云数据库Redis兼容Redis命令，任何Redis客户端都可以轻松的与阿里云数据库Redis建立连接数据操作</t>
  </si>
  <si>
    <t>阿里云数据库Redis支持一键备份和恢复，可以定制备份策略</t>
  </si>
  <si>
    <t>阿里云数据库Redis采取多种网络安全防护措施，保障数据安全</t>
  </si>
  <si>
    <t>阿里云数据库Redis支持弹性扩容，突破容量和性能瓶颈</t>
  </si>
  <si>
    <t>阿里云数据库Redis可以提供可视化运维平台，运维操作简便</t>
  </si>
  <si>
    <t>阿里云数据库Redis不支持自定义参数配置，定制个性行为</t>
  </si>
  <si>
    <t>阿里云数据库Redis支持异步复制，避免影响性能</t>
  </si>
  <si>
    <t>阿里云数据库Redis每个实例支持256个DB</t>
  </si>
  <si>
    <t>阿里云数据库Redis服务端不主动回收Redis空闲连接，由用户管理</t>
  </si>
  <si>
    <t>阿里云数据库Redis不提供容量告警，需要用户到云监控中进行配置</t>
  </si>
  <si>
    <t>阿里云数据库Redis仅不支持事务（Transactions）、消息订阅与发布（Sub/Pub）</t>
  </si>
  <si>
    <t>阿里云数据库MongoDB版通过虚拟化技术进⾏租⼾隔离，每个租⼾拥有⾃⼰独⽴的数据库权限。</t>
  </si>
  <si>
    <t>阿里云数据库MongoDB服务通过使⽤Access Key ID和
AccessKey Secret进⾏对称加密的⽅法来验证请求的发送者⾝份。</t>
  </si>
  <si>
    <t>阿里云数据库MongoDB服务采⽤三节点副本集的⾼可⽤架构，三个数据节点位于不同的物理服务器上，⾃动同步数据。</t>
  </si>
  <si>
    <t>阿里云数据库MongoDB版提供⾃动备份功能，⼀键式数据恢复，保证数据的完整可靠。</t>
  </si>
  <si>
    <t>阿里云数据库MongoDB服务采⽤三节点副本集的⾼可⽤架构，Primary和Secondary节点提供服务，备⽤节点不提供服务。</t>
  </si>
  <si>
    <t>对阿里云数据库MongoDB实例产⽣的增量⽇志，系统会⾃动进⾏备份，通过全量备份+增量⽇志的⽅式来⽀持您将数据恢复到备份存储周期内的任意⼀个秒级时间点。</t>
  </si>
  <si>
    <t>阿里云数据库MongoDB不支持使用VPC来获取更高程度的网络隔离</t>
  </si>
  <si>
    <t>阿里云数据库MongoDB通过虚拟化技术进行租户隔离，每个租户都拥有自己独立的数据库权限</t>
  </si>
  <si>
    <t>阿里云数据库MongoDB服务会对每个访问的请求进行身份验证</t>
  </si>
  <si>
    <t>阿里云数据库MongoDB在登录数据库时必须通过强制的账号及密码认证</t>
  </si>
  <si>
    <t>阿里云数据库MongoDB实例创建后，不会默认生产初始化root账号</t>
  </si>
  <si>
    <t>阿里云数据库MongoDB不支持RAM服务</t>
  </si>
  <si>
    <t>阿里云数据库MongoDB不支持DDOS防护</t>
  </si>
  <si>
    <t>默认情况下，阿里云数据库MongoDB实例设置为不允许任务IP访问</t>
  </si>
  <si>
    <t>阿里云数据库MongoDB会产生oplog记录，并提供下载功能，可以用于本地增量备份</t>
  </si>
  <si>
    <t>阿里云数据库MongoDB提供实例间数据库迁移功能，可以非常简便的将数据库迁移至其他实例</t>
  </si>
  <si>
    <t>阿里云数据库MongoDB不支持数据容灾</t>
  </si>
  <si>
    <t>阿里云数据库MongoDB不受杜康管理，是受竹叶青管理</t>
  </si>
  <si>
    <t>在创建阿里云数据库MongoDB实例时，需要搭配阿⾥云服务器ECS使⽤MongoDB⽀持内⽹访问，在区域选择时需要与ECS相同。</t>
  </si>
  <si>
    <t>阿里云专有网络内部由于交换机和路由器的存在，所以可以像传统网络环境一样划分子网，每一个子网内部的不同云服务器使用同一个交换机互联，不同子网间使用路由器互联。</t>
  </si>
  <si>
    <t>阿里云专有网络VPC基于隧道技术， 实现数据链路层的隔离，为每个租户提供一张独立隔离的安全网络。</t>
  </si>
  <si>
    <t>AnyTunnelVIP提供的是所有阿里云专有网络VPC都可以访问到的公共访问VIP。</t>
  </si>
  <si>
    <t>阿里云弹性网卡（ENI）是：一种可以附加到专有网络类型ECS实例上的虚拟网卡。</t>
  </si>
  <si>
    <t>阿里云专有网络VPC的交换机，是：一个3层交换机，不支持2层广播和组播。</t>
  </si>
  <si>
    <t>阿里云专有网络VPC创建后,需要完成创建交换机操作之后,才能够在专有网络内创建其他的云产品实例,如：云服务器、负载均衡和云数据库等。</t>
  </si>
  <si>
    <t>同一个阿里云专有网络VPC里2台ECS（vm1、vm2）通信，任何时候都是：直接NC到NC，流量不过XGW。</t>
  </si>
  <si>
    <t>阿里云专有网络VPC并网，一般都需要增加健康检查，检查检查的目的在于防止XGW集群内NC故障，导致资源访问异常。</t>
  </si>
  <si>
    <t>阿里云专有网络vpc是基于vxlan技术实现的，创建vpc会自动创建一个路由器。</t>
  </si>
  <si>
    <t>阿里云EDAS不支持除Java外的其他编程语言</t>
  </si>
  <si>
    <t>阿里云EDAS唯一支持的注册中心是Nacos</t>
  </si>
  <si>
    <t>阿里云EDAS支持使用ECS环境和K8s环境部署应用</t>
  </si>
  <si>
    <t>创建阿里云EDAS集群选择集群类型时，选择ECS集群，贴近传统的Linux运维操作，门槛低，可操作性强。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</si>
</sst>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1"/>
      <color theme="0"/>
      <name val="等线"/>
      <family val="3"/>
      <charset val="134"/>
      <scheme val="minor"/>
    </font>
    <font>
      <sz val="9"/>
      <name val="等线"/>
      <family val="2"/>
      <charset val="134"/>
      <scheme val="minor"/>
    </font>
    <font>
      <b/>
      <sz val="12"/>
      <name val="微软雅黑"/>
      <family val="2"/>
      <charset val="134"/>
    </font>
    <font>
      <sz val="9"/>
      <color rgb="FF000000"/>
      <name val="宋体"/>
      <family val="3"/>
      <charset val="134"/>
    </font>
  </fonts>
  <fills count="4">
    <fill>
      <patternFill patternType="none"/>
    </fill>
    <fill>
      <patternFill patternType="gray125"/>
    </fill>
    <fill>
      <patternFill patternType="solid">
        <fgColor rgb="FF5D9CEC"/>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1" fillId="2" borderId="1" xfId="0" applyNumberFormat="1" applyFont="1" applyFill="1" applyBorder="1" applyAlignment="1">
      <alignment horizontal="center" vertical="center" wrapText="1"/>
    </xf>
    <xf numFmtId="0" fontId="0" fillId="0" borderId="0" xfId="0" applyAlignment="1">
      <alignment horizontal="center"/>
    </xf>
    <xf numFmtId="0" fontId="3" fillId="3" borderId="0" xfId="0" applyFont="1" applyFill="1" applyAlignment="1">
      <alignment horizontal="center" vertical="center"/>
    </xf>
    <xf numFmtId="49" fontId="3" fillId="3" borderId="0" xfId="0" applyNumberFormat="1" applyFont="1" applyFill="1" applyAlignment="1">
      <alignment horizontal="center"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1F8E-8B1F-6B40-8C9E-34DD58F1CB09}">
  <dimension ref="A1:Y250"/>
  <sheetViews>
    <sheetView tabSelected="1" workbookViewId="0">
      <selection activeCell="L2" sqref="L2"/>
    </sheetView>
  </sheetViews>
  <sheetFormatPr baseColWidth="10" defaultRowHeight="16"/>
  <sheetData>
    <row r="1" spans="1:25" s="4" customFormat="1" ht="32">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3"/>
      <c r="T1" s="3"/>
      <c r="U1" s="3"/>
      <c r="V1" s="3"/>
      <c r="W1" s="3"/>
      <c r="X1" s="3"/>
      <c r="Y1" s="3"/>
    </row>
    <row r="2" spans="1:25" ht="221">
      <c r="A2" s="5" t="s">
        <v>14</v>
      </c>
      <c r="B2" s="5" t="s">
        <v>15</v>
      </c>
      <c r="C2" s="5" t="s">
        <v>16</v>
      </c>
      <c r="D2" s="5" t="s">
        <v>17</v>
      </c>
      <c r="E2" s="5" t="s">
        <v>18</v>
      </c>
      <c r="F2" s="5" t="s">
        <v>19</v>
      </c>
      <c r="G2" s="5"/>
      <c r="H2" s="5"/>
      <c r="I2" s="5"/>
      <c r="J2" s="5"/>
      <c r="K2" s="5" t="s">
        <v>20</v>
      </c>
      <c r="L2" s="5"/>
      <c r="M2" s="5" t="s">
        <v>21</v>
      </c>
      <c r="N2" s="5" t="s">
        <v>22</v>
      </c>
    </row>
    <row r="3" spans="1:25" ht="68">
      <c r="A3" s="5" t="s">
        <v>23</v>
      </c>
      <c r="B3" s="5" t="s">
        <v>15</v>
      </c>
      <c r="C3" s="5" t="s">
        <v>24</v>
      </c>
      <c r="D3" s="5" t="s">
        <v>25</v>
      </c>
      <c r="E3" s="5" t="s">
        <v>26</v>
      </c>
      <c r="F3" s="5" t="s">
        <v>27</v>
      </c>
      <c r="G3" s="5"/>
      <c r="H3" s="5"/>
      <c r="I3" s="5"/>
      <c r="J3" s="5"/>
      <c r="K3" s="5" t="s">
        <v>28</v>
      </c>
      <c r="L3" s="5"/>
      <c r="M3" s="5" t="s">
        <v>21</v>
      </c>
      <c r="N3" s="5" t="s">
        <v>22</v>
      </c>
    </row>
    <row r="4" spans="1:25" ht="68">
      <c r="A4" s="5" t="s">
        <v>29</v>
      </c>
      <c r="B4" s="5" t="s">
        <v>15</v>
      </c>
      <c r="C4" s="5" t="s">
        <v>30</v>
      </c>
      <c r="D4" s="5" t="s">
        <v>31</v>
      </c>
      <c r="E4" s="5" t="s">
        <v>32</v>
      </c>
      <c r="F4" s="5" t="s">
        <v>33</v>
      </c>
      <c r="G4" s="5"/>
      <c r="H4" s="5"/>
      <c r="I4" s="5"/>
      <c r="J4" s="5"/>
      <c r="K4" s="5" t="s">
        <v>34</v>
      </c>
      <c r="L4" s="5"/>
      <c r="M4" s="5" t="s">
        <v>21</v>
      </c>
      <c r="N4" s="5" t="s">
        <v>22</v>
      </c>
    </row>
    <row r="5" spans="1:25" ht="68">
      <c r="A5" s="5" t="s">
        <v>35</v>
      </c>
      <c r="B5" s="5" t="s">
        <v>15</v>
      </c>
      <c r="C5" s="5" t="s">
        <v>30</v>
      </c>
      <c r="D5" s="5" t="s">
        <v>31</v>
      </c>
      <c r="E5" s="5" t="s">
        <v>32</v>
      </c>
      <c r="F5" s="5" t="s">
        <v>33</v>
      </c>
      <c r="G5" s="5"/>
      <c r="H5" s="5"/>
      <c r="I5" s="5"/>
      <c r="J5" s="5"/>
      <c r="K5" s="5" t="s">
        <v>36</v>
      </c>
      <c r="L5" s="5"/>
      <c r="M5" s="5" t="s">
        <v>21</v>
      </c>
      <c r="N5" s="5" t="s">
        <v>22</v>
      </c>
    </row>
    <row r="6" spans="1:25" ht="68">
      <c r="A6" s="5" t="s">
        <v>37</v>
      </c>
      <c r="B6" s="5" t="s">
        <v>15</v>
      </c>
      <c r="C6" s="5" t="s">
        <v>38</v>
      </c>
      <c r="D6" s="5" t="s">
        <v>39</v>
      </c>
      <c r="E6" s="5" t="s">
        <v>40</v>
      </c>
      <c r="F6" s="5" t="s">
        <v>41</v>
      </c>
      <c r="G6" s="5"/>
      <c r="H6" s="5"/>
      <c r="I6" s="5"/>
      <c r="J6" s="5"/>
      <c r="K6" s="5" t="s">
        <v>34</v>
      </c>
      <c r="L6" s="5"/>
      <c r="M6" s="5" t="s">
        <v>21</v>
      </c>
      <c r="N6" s="5" t="s">
        <v>22</v>
      </c>
    </row>
    <row r="7" spans="1:25" ht="51">
      <c r="A7" s="5" t="s">
        <v>42</v>
      </c>
      <c r="B7" s="5" t="s">
        <v>15</v>
      </c>
      <c r="C7" s="5" t="s">
        <v>43</v>
      </c>
      <c r="D7" s="5" t="s">
        <v>44</v>
      </c>
      <c r="E7" s="5" t="s">
        <v>45</v>
      </c>
      <c r="F7" s="5" t="s">
        <v>46</v>
      </c>
      <c r="G7" s="5"/>
      <c r="H7" s="5"/>
      <c r="I7" s="5"/>
      <c r="J7" s="5"/>
      <c r="K7" s="5" t="s">
        <v>20</v>
      </c>
      <c r="L7" s="5"/>
      <c r="M7" s="5" t="s">
        <v>21</v>
      </c>
      <c r="N7" s="5" t="s">
        <v>22</v>
      </c>
    </row>
    <row r="8" spans="1:25" ht="51">
      <c r="A8" s="5" t="s">
        <v>47</v>
      </c>
      <c r="B8" s="5" t="s">
        <v>15</v>
      </c>
      <c r="C8" s="5" t="s">
        <v>48</v>
      </c>
      <c r="D8" s="5" t="s">
        <v>49</v>
      </c>
      <c r="E8" s="5" t="s">
        <v>50</v>
      </c>
      <c r="F8" s="5" t="s">
        <v>51</v>
      </c>
      <c r="G8" s="5"/>
      <c r="H8" s="5"/>
      <c r="I8" s="5"/>
      <c r="J8" s="5"/>
      <c r="K8" s="5" t="s">
        <v>20</v>
      </c>
      <c r="L8" s="5"/>
      <c r="M8" s="5" t="s">
        <v>21</v>
      </c>
      <c r="N8" s="5" t="s">
        <v>22</v>
      </c>
    </row>
    <row r="9" spans="1:25" ht="85">
      <c r="A9" s="5" t="s">
        <v>52</v>
      </c>
      <c r="B9" s="5" t="s">
        <v>15</v>
      </c>
      <c r="C9" s="5" t="s">
        <v>53</v>
      </c>
      <c r="D9" s="5" t="s">
        <v>54</v>
      </c>
      <c r="E9" s="5" t="s">
        <v>55</v>
      </c>
      <c r="F9" s="5" t="s">
        <v>56</v>
      </c>
      <c r="G9" s="5"/>
      <c r="H9" s="5"/>
      <c r="I9" s="5"/>
      <c r="J9" s="5"/>
      <c r="K9" s="5" t="s">
        <v>34</v>
      </c>
      <c r="L9" s="5"/>
      <c r="M9" s="5" t="s">
        <v>21</v>
      </c>
      <c r="N9" s="5" t="s">
        <v>22</v>
      </c>
    </row>
    <row r="10" spans="1:25" ht="51">
      <c r="A10" s="5" t="s">
        <v>57</v>
      </c>
      <c r="B10" s="5" t="s">
        <v>15</v>
      </c>
      <c r="C10" s="5" t="s">
        <v>51</v>
      </c>
      <c r="D10" s="5" t="s">
        <v>48</v>
      </c>
      <c r="E10" s="5" t="s">
        <v>58</v>
      </c>
      <c r="F10" s="5" t="s">
        <v>59</v>
      </c>
      <c r="G10" s="5"/>
      <c r="H10" s="5"/>
      <c r="I10" s="5"/>
      <c r="J10" s="5"/>
      <c r="K10" s="5" t="s">
        <v>20</v>
      </c>
      <c r="L10" s="5"/>
      <c r="M10" s="5" t="s">
        <v>21</v>
      </c>
      <c r="N10" s="5" t="s">
        <v>22</v>
      </c>
    </row>
    <row r="11" spans="1:25" ht="51">
      <c r="A11" s="5" t="s">
        <v>60</v>
      </c>
      <c r="B11" s="5" t="s">
        <v>15</v>
      </c>
      <c r="C11" s="5" t="s">
        <v>61</v>
      </c>
      <c r="D11" s="5" t="s">
        <v>62</v>
      </c>
      <c r="E11" s="5" t="s">
        <v>63</v>
      </c>
      <c r="F11" s="5" t="s">
        <v>64</v>
      </c>
      <c r="G11" s="5"/>
      <c r="H11" s="5"/>
      <c r="I11" s="5"/>
      <c r="J11" s="5"/>
      <c r="K11" s="5" t="s">
        <v>20</v>
      </c>
      <c r="L11" s="5"/>
      <c r="M11" s="5" t="s">
        <v>21</v>
      </c>
      <c r="N11" s="5" t="s">
        <v>22</v>
      </c>
    </row>
    <row r="12" spans="1:25" ht="34">
      <c r="A12" s="5" t="s">
        <v>65</v>
      </c>
      <c r="B12" s="5" t="s">
        <v>15</v>
      </c>
      <c r="C12" s="5" t="s">
        <v>66</v>
      </c>
      <c r="D12" s="5" t="s">
        <v>67</v>
      </c>
      <c r="E12" s="5" t="s">
        <v>68</v>
      </c>
      <c r="F12" s="5" t="s">
        <v>69</v>
      </c>
      <c r="G12" s="5"/>
      <c r="H12" s="5"/>
      <c r="I12" s="5"/>
      <c r="J12" s="5"/>
      <c r="K12" s="5" t="s">
        <v>34</v>
      </c>
      <c r="L12" s="5"/>
      <c r="M12" s="5" t="s">
        <v>21</v>
      </c>
      <c r="N12" s="5" t="s">
        <v>22</v>
      </c>
    </row>
    <row r="13" spans="1:25" ht="119">
      <c r="A13" s="5" t="s">
        <v>70</v>
      </c>
      <c r="B13" s="5" t="s">
        <v>15</v>
      </c>
      <c r="C13" s="5" t="s">
        <v>71</v>
      </c>
      <c r="D13" s="5" t="s">
        <v>72</v>
      </c>
      <c r="E13" s="5" t="s">
        <v>73</v>
      </c>
      <c r="F13" s="5" t="s">
        <v>74</v>
      </c>
      <c r="G13" s="5"/>
      <c r="H13" s="5"/>
      <c r="I13" s="5"/>
      <c r="J13" s="5"/>
      <c r="K13" s="5" t="s">
        <v>36</v>
      </c>
      <c r="L13" s="5"/>
      <c r="M13" s="5" t="s">
        <v>21</v>
      </c>
      <c r="N13" s="5" t="s">
        <v>22</v>
      </c>
    </row>
    <row r="14" spans="1:25" ht="68">
      <c r="A14" s="5" t="s">
        <v>75</v>
      </c>
      <c r="B14" s="5" t="s">
        <v>15</v>
      </c>
      <c r="C14" s="5" t="s">
        <v>76</v>
      </c>
      <c r="D14" s="5" t="s">
        <v>77</v>
      </c>
      <c r="E14" s="5" t="s">
        <v>78</v>
      </c>
      <c r="F14" s="5" t="s">
        <v>79</v>
      </c>
      <c r="G14" s="5"/>
      <c r="H14" s="5"/>
      <c r="I14" s="5"/>
      <c r="J14" s="5"/>
      <c r="K14" s="5" t="s">
        <v>20</v>
      </c>
      <c r="L14" s="5"/>
      <c r="M14" s="5" t="s">
        <v>21</v>
      </c>
      <c r="N14" s="5" t="s">
        <v>22</v>
      </c>
    </row>
    <row r="15" spans="1:25" ht="68">
      <c r="A15" s="5" t="s">
        <v>80</v>
      </c>
      <c r="B15" s="5" t="s">
        <v>15</v>
      </c>
      <c r="C15" s="5" t="s">
        <v>81</v>
      </c>
      <c r="D15" s="5" t="s">
        <v>82</v>
      </c>
      <c r="E15" s="5" t="s">
        <v>83</v>
      </c>
      <c r="F15" s="5" t="s">
        <v>84</v>
      </c>
      <c r="G15" s="5"/>
      <c r="H15" s="5"/>
      <c r="I15" s="5"/>
      <c r="J15" s="5"/>
      <c r="K15" s="5" t="s">
        <v>28</v>
      </c>
      <c r="L15" s="5"/>
      <c r="M15" s="5" t="s">
        <v>21</v>
      </c>
      <c r="N15" s="5" t="s">
        <v>22</v>
      </c>
    </row>
    <row r="16" spans="1:25" ht="68">
      <c r="A16" s="5" t="s">
        <v>85</v>
      </c>
      <c r="B16" s="5" t="s">
        <v>15</v>
      </c>
      <c r="C16" s="5" t="s">
        <v>86</v>
      </c>
      <c r="D16" s="5" t="s">
        <v>87</v>
      </c>
      <c r="E16" s="5" t="s">
        <v>88</v>
      </c>
      <c r="F16" s="5" t="s">
        <v>89</v>
      </c>
      <c r="G16" s="5"/>
      <c r="H16" s="5"/>
      <c r="I16" s="5"/>
      <c r="J16" s="5"/>
      <c r="K16" s="5" t="s">
        <v>34</v>
      </c>
      <c r="L16" s="5"/>
      <c r="M16" s="5" t="s">
        <v>21</v>
      </c>
      <c r="N16" s="5" t="s">
        <v>22</v>
      </c>
    </row>
    <row r="17" spans="1:14" ht="102">
      <c r="A17" s="5" t="s">
        <v>90</v>
      </c>
      <c r="B17" s="5" t="s">
        <v>15</v>
      </c>
      <c r="C17" s="5" t="s">
        <v>91</v>
      </c>
      <c r="D17" s="5" t="s">
        <v>92</v>
      </c>
      <c r="E17" s="5" t="s">
        <v>93</v>
      </c>
      <c r="F17" s="5" t="s">
        <v>94</v>
      </c>
      <c r="G17" s="5"/>
      <c r="H17" s="5"/>
      <c r="I17" s="5"/>
      <c r="J17" s="5"/>
      <c r="K17" s="5" t="s">
        <v>34</v>
      </c>
      <c r="L17" s="5"/>
      <c r="M17" s="5" t="s">
        <v>21</v>
      </c>
      <c r="N17" s="5" t="s">
        <v>22</v>
      </c>
    </row>
    <row r="18" spans="1:14" ht="51">
      <c r="A18" s="5" t="s">
        <v>95</v>
      </c>
      <c r="B18" s="5" t="s">
        <v>15</v>
      </c>
      <c r="C18" s="5" t="s">
        <v>96</v>
      </c>
      <c r="D18" s="5" t="s">
        <v>97</v>
      </c>
      <c r="E18" s="5" t="s">
        <v>98</v>
      </c>
      <c r="F18" s="5" t="s">
        <v>99</v>
      </c>
      <c r="G18" s="5"/>
      <c r="H18" s="5"/>
      <c r="I18" s="5"/>
      <c r="J18" s="5"/>
      <c r="K18" s="5" t="s">
        <v>34</v>
      </c>
      <c r="L18" s="5"/>
      <c r="M18" s="5" t="s">
        <v>21</v>
      </c>
      <c r="N18" s="5" t="s">
        <v>22</v>
      </c>
    </row>
    <row r="19" spans="1:14" ht="51">
      <c r="A19" s="5" t="s">
        <v>100</v>
      </c>
      <c r="B19" s="5" t="s">
        <v>15</v>
      </c>
      <c r="C19" s="5" t="s">
        <v>101</v>
      </c>
      <c r="D19" s="5" t="s">
        <v>102</v>
      </c>
      <c r="E19" s="5" t="s">
        <v>103</v>
      </c>
      <c r="F19" s="5" t="s">
        <v>104</v>
      </c>
      <c r="G19" s="5"/>
      <c r="H19" s="5"/>
      <c r="I19" s="5"/>
      <c r="J19" s="5"/>
      <c r="K19" s="5" t="s">
        <v>20</v>
      </c>
      <c r="L19" s="5"/>
      <c r="M19" s="5" t="s">
        <v>21</v>
      </c>
      <c r="N19" s="5" t="s">
        <v>22</v>
      </c>
    </row>
    <row r="20" spans="1:14" ht="34">
      <c r="A20" s="5" t="s">
        <v>105</v>
      </c>
      <c r="B20" s="5" t="s">
        <v>15</v>
      </c>
      <c r="C20" s="5" t="s">
        <v>106</v>
      </c>
      <c r="D20" s="5" t="s">
        <v>107</v>
      </c>
      <c r="E20" s="5" t="s">
        <v>108</v>
      </c>
      <c r="F20" s="5" t="s">
        <v>109</v>
      </c>
      <c r="G20" s="5"/>
      <c r="H20" s="5"/>
      <c r="I20" s="5"/>
      <c r="J20" s="5"/>
      <c r="K20" s="5" t="s">
        <v>28</v>
      </c>
      <c r="L20" s="5"/>
      <c r="M20" s="5" t="s">
        <v>21</v>
      </c>
      <c r="N20" s="5" t="s">
        <v>22</v>
      </c>
    </row>
    <row r="21" spans="1:14" ht="68">
      <c r="A21" s="5" t="s">
        <v>110</v>
      </c>
      <c r="B21" s="5" t="s">
        <v>15</v>
      </c>
      <c r="C21" s="5" t="s">
        <v>111</v>
      </c>
      <c r="D21" s="5" t="s">
        <v>112</v>
      </c>
      <c r="E21" s="5" t="s">
        <v>113</v>
      </c>
      <c r="F21" s="5" t="s">
        <v>114</v>
      </c>
      <c r="G21" s="5"/>
      <c r="H21" s="5"/>
      <c r="I21" s="5"/>
      <c r="J21" s="5"/>
      <c r="K21" s="5" t="s">
        <v>34</v>
      </c>
      <c r="L21" s="5"/>
      <c r="M21" s="5" t="s">
        <v>21</v>
      </c>
      <c r="N21" s="5" t="s">
        <v>22</v>
      </c>
    </row>
    <row r="22" spans="1:14" ht="136">
      <c r="A22" s="5" t="s">
        <v>115</v>
      </c>
      <c r="B22" s="5" t="s">
        <v>15</v>
      </c>
      <c r="C22" s="5" t="s">
        <v>116</v>
      </c>
      <c r="D22" s="5" t="s">
        <v>117</v>
      </c>
      <c r="E22" s="5" t="s">
        <v>118</v>
      </c>
      <c r="F22" s="5" t="s">
        <v>119</v>
      </c>
      <c r="G22" s="5"/>
      <c r="H22" s="5"/>
      <c r="I22" s="5"/>
      <c r="J22" s="5"/>
      <c r="K22" s="5" t="s">
        <v>36</v>
      </c>
      <c r="L22" s="5"/>
      <c r="M22" s="5" t="s">
        <v>21</v>
      </c>
      <c r="N22" s="5" t="s">
        <v>22</v>
      </c>
    </row>
    <row r="23" spans="1:14" ht="85">
      <c r="A23" s="5" t="s">
        <v>120</v>
      </c>
      <c r="B23" s="5" t="s">
        <v>15</v>
      </c>
      <c r="C23" s="5" t="s">
        <v>121</v>
      </c>
      <c r="D23" s="5" t="s">
        <v>122</v>
      </c>
      <c r="E23" s="5" t="s">
        <v>123</v>
      </c>
      <c r="F23" s="5" t="s">
        <v>124</v>
      </c>
      <c r="G23" s="5"/>
      <c r="H23" s="5"/>
      <c r="I23" s="5"/>
      <c r="J23" s="5"/>
      <c r="K23" s="5" t="s">
        <v>20</v>
      </c>
      <c r="L23" s="5"/>
      <c r="M23" s="5" t="s">
        <v>21</v>
      </c>
      <c r="N23" s="5" t="s">
        <v>22</v>
      </c>
    </row>
    <row r="24" spans="1:14" ht="85">
      <c r="A24" s="5" t="s">
        <v>125</v>
      </c>
      <c r="B24" s="5" t="s">
        <v>15</v>
      </c>
      <c r="C24" s="5" t="s">
        <v>126</v>
      </c>
      <c r="D24" s="5" t="s">
        <v>127</v>
      </c>
      <c r="E24" s="5" t="s">
        <v>128</v>
      </c>
      <c r="F24" s="5" t="s">
        <v>129</v>
      </c>
      <c r="G24" s="5"/>
      <c r="H24" s="5"/>
      <c r="I24" s="5"/>
      <c r="J24" s="5"/>
      <c r="K24" s="5" t="s">
        <v>28</v>
      </c>
      <c r="L24" s="5"/>
      <c r="M24" s="5" t="s">
        <v>21</v>
      </c>
      <c r="N24" s="5" t="s">
        <v>22</v>
      </c>
    </row>
    <row r="25" spans="1:14" ht="221">
      <c r="A25" s="5" t="s">
        <v>130</v>
      </c>
      <c r="B25" s="5" t="s">
        <v>15</v>
      </c>
      <c r="C25" s="5" t="s">
        <v>131</v>
      </c>
      <c r="D25" s="5" t="s">
        <v>132</v>
      </c>
      <c r="E25" s="5" t="s">
        <v>133</v>
      </c>
      <c r="F25" s="5" t="s">
        <v>134</v>
      </c>
      <c r="G25" s="5"/>
      <c r="H25" s="5"/>
      <c r="I25" s="5"/>
      <c r="J25" s="5"/>
      <c r="K25" s="5" t="s">
        <v>20</v>
      </c>
      <c r="L25" s="5"/>
      <c r="M25" s="5" t="s">
        <v>21</v>
      </c>
      <c r="N25" s="5" t="s">
        <v>22</v>
      </c>
    </row>
    <row r="26" spans="1:14" ht="34">
      <c r="A26" s="5" t="s">
        <v>135</v>
      </c>
      <c r="B26" s="5" t="s">
        <v>15</v>
      </c>
      <c r="C26" s="5" t="s">
        <v>136</v>
      </c>
      <c r="D26" s="5" t="s">
        <v>137</v>
      </c>
      <c r="E26" s="5" t="s">
        <v>138</v>
      </c>
      <c r="F26" s="5" t="s">
        <v>139</v>
      </c>
      <c r="G26" s="5"/>
      <c r="H26" s="5"/>
      <c r="I26" s="5"/>
      <c r="J26" s="5"/>
      <c r="K26" s="5" t="s">
        <v>34</v>
      </c>
      <c r="L26" s="5"/>
      <c r="M26" s="5" t="s">
        <v>21</v>
      </c>
      <c r="N26" s="5" t="s">
        <v>22</v>
      </c>
    </row>
    <row r="27" spans="1:14" ht="68">
      <c r="A27" s="5" t="s">
        <v>140</v>
      </c>
      <c r="B27" s="5" t="s">
        <v>15</v>
      </c>
      <c r="C27" s="5" t="s">
        <v>141</v>
      </c>
      <c r="D27" s="5" t="s">
        <v>142</v>
      </c>
      <c r="E27" s="5" t="s">
        <v>143</v>
      </c>
      <c r="F27" s="5" t="s">
        <v>144</v>
      </c>
      <c r="G27" s="5"/>
      <c r="H27" s="5"/>
      <c r="I27" s="5"/>
      <c r="J27" s="5"/>
      <c r="K27" s="5" t="s">
        <v>28</v>
      </c>
      <c r="L27" s="5"/>
      <c r="M27" s="5" t="s">
        <v>21</v>
      </c>
      <c r="N27" s="5" t="s">
        <v>22</v>
      </c>
    </row>
    <row r="28" spans="1:14" ht="221">
      <c r="A28" s="5" t="s">
        <v>145</v>
      </c>
      <c r="B28" s="5" t="s">
        <v>15</v>
      </c>
      <c r="C28" s="5" t="s">
        <v>146</v>
      </c>
      <c r="D28" s="5" t="s">
        <v>147</v>
      </c>
      <c r="E28" s="5" t="s">
        <v>148</v>
      </c>
      <c r="F28" s="5" t="s">
        <v>149</v>
      </c>
      <c r="G28" s="5"/>
      <c r="H28" s="5"/>
      <c r="I28" s="5"/>
      <c r="J28" s="5"/>
      <c r="K28" s="5" t="s">
        <v>34</v>
      </c>
      <c r="L28" s="5"/>
      <c r="M28" s="5" t="s">
        <v>150</v>
      </c>
      <c r="N28" s="5" t="s">
        <v>22</v>
      </c>
    </row>
    <row r="29" spans="1:14" ht="204">
      <c r="A29" s="5" t="s">
        <v>151</v>
      </c>
      <c r="B29" s="5" t="s">
        <v>15</v>
      </c>
      <c r="C29" s="5" t="s">
        <v>146</v>
      </c>
      <c r="D29" s="5" t="s">
        <v>147</v>
      </c>
      <c r="E29" s="5" t="s">
        <v>148</v>
      </c>
      <c r="F29" s="5" t="s">
        <v>149</v>
      </c>
      <c r="G29" s="5"/>
      <c r="H29" s="5"/>
      <c r="I29" s="5"/>
      <c r="J29" s="5"/>
      <c r="K29" s="5" t="s">
        <v>20</v>
      </c>
      <c r="L29" s="5"/>
      <c r="M29" s="5" t="s">
        <v>150</v>
      </c>
      <c r="N29" s="5" t="s">
        <v>22</v>
      </c>
    </row>
    <row r="30" spans="1:14" ht="153">
      <c r="A30" s="5" t="s">
        <v>152</v>
      </c>
      <c r="B30" s="5" t="s">
        <v>15</v>
      </c>
      <c r="C30" s="5" t="s">
        <v>153</v>
      </c>
      <c r="D30" s="5" t="s">
        <v>154</v>
      </c>
      <c r="E30" s="5" t="s">
        <v>155</v>
      </c>
      <c r="F30" s="5" t="s">
        <v>156</v>
      </c>
      <c r="G30" s="5"/>
      <c r="H30" s="5"/>
      <c r="I30" s="5"/>
      <c r="J30" s="5"/>
      <c r="K30" s="5" t="s">
        <v>34</v>
      </c>
      <c r="L30" s="5"/>
      <c r="M30" s="5" t="s">
        <v>150</v>
      </c>
      <c r="N30" s="5" t="s">
        <v>22</v>
      </c>
    </row>
    <row r="31" spans="1:14" ht="102">
      <c r="A31" s="5" t="s">
        <v>157</v>
      </c>
      <c r="B31" s="5" t="s">
        <v>15</v>
      </c>
      <c r="C31" s="5" t="s">
        <v>158</v>
      </c>
      <c r="D31" s="5" t="s">
        <v>159</v>
      </c>
      <c r="E31" s="5" t="s">
        <v>160</v>
      </c>
      <c r="F31" s="5" t="s">
        <v>161</v>
      </c>
      <c r="G31" s="5"/>
      <c r="H31" s="5"/>
      <c r="I31" s="5"/>
      <c r="J31" s="5"/>
      <c r="K31" s="5" t="s">
        <v>28</v>
      </c>
      <c r="L31" s="5"/>
      <c r="M31" s="5" t="s">
        <v>150</v>
      </c>
      <c r="N31" s="5" t="s">
        <v>22</v>
      </c>
    </row>
    <row r="32" spans="1:14" ht="170">
      <c r="A32" s="5" t="s">
        <v>162</v>
      </c>
      <c r="B32" s="5" t="s">
        <v>15</v>
      </c>
      <c r="C32" s="5" t="s">
        <v>163</v>
      </c>
      <c r="D32" s="5" t="s">
        <v>164</v>
      </c>
      <c r="E32" s="5" t="s">
        <v>165</v>
      </c>
      <c r="F32" s="5" t="s">
        <v>166</v>
      </c>
      <c r="G32" s="5"/>
      <c r="H32" s="5"/>
      <c r="I32" s="5"/>
      <c r="J32" s="5"/>
      <c r="K32" s="5" t="s">
        <v>28</v>
      </c>
      <c r="L32" s="5"/>
      <c r="M32" s="5" t="s">
        <v>150</v>
      </c>
      <c r="N32" s="5" t="s">
        <v>22</v>
      </c>
    </row>
    <row r="33" spans="1:14" ht="136">
      <c r="A33" s="5" t="s">
        <v>167</v>
      </c>
      <c r="B33" s="5" t="s">
        <v>15</v>
      </c>
      <c r="C33" s="5" t="s">
        <v>168</v>
      </c>
      <c r="D33" s="5" t="s">
        <v>169</v>
      </c>
      <c r="E33" s="5" t="s">
        <v>170</v>
      </c>
      <c r="F33" s="5" t="s">
        <v>171</v>
      </c>
      <c r="G33" s="5"/>
      <c r="H33" s="5"/>
      <c r="I33" s="5"/>
      <c r="J33" s="5"/>
      <c r="K33" s="5" t="s">
        <v>20</v>
      </c>
      <c r="L33" s="5"/>
      <c r="M33" s="5" t="s">
        <v>150</v>
      </c>
      <c r="N33" s="5" t="s">
        <v>22</v>
      </c>
    </row>
    <row r="34" spans="1:14" ht="119">
      <c r="A34" s="5" t="s">
        <v>172</v>
      </c>
      <c r="B34" s="5" t="s">
        <v>15</v>
      </c>
      <c r="C34" s="5" t="s">
        <v>173</v>
      </c>
      <c r="D34" s="5" t="s">
        <v>174</v>
      </c>
      <c r="E34" s="5" t="s">
        <v>175</v>
      </c>
      <c r="F34" s="5" t="s">
        <v>176</v>
      </c>
      <c r="G34" s="5"/>
      <c r="H34" s="5"/>
      <c r="I34" s="5"/>
      <c r="J34" s="5"/>
      <c r="K34" s="5" t="s">
        <v>20</v>
      </c>
      <c r="L34" s="5"/>
      <c r="M34" s="5" t="s">
        <v>150</v>
      </c>
      <c r="N34" s="5" t="s">
        <v>22</v>
      </c>
    </row>
    <row r="35" spans="1:14" ht="68">
      <c r="A35" s="5" t="s">
        <v>177</v>
      </c>
      <c r="B35" s="5" t="s">
        <v>15</v>
      </c>
      <c r="C35" s="5" t="s">
        <v>178</v>
      </c>
      <c r="D35" s="5" t="s">
        <v>179</v>
      </c>
      <c r="E35" s="5" t="s">
        <v>180</v>
      </c>
      <c r="F35" s="5" t="s">
        <v>181</v>
      </c>
      <c r="G35" s="5"/>
      <c r="H35" s="5"/>
      <c r="I35" s="5"/>
      <c r="J35" s="5"/>
      <c r="K35" s="5" t="s">
        <v>34</v>
      </c>
      <c r="L35" s="5"/>
      <c r="M35" s="5" t="s">
        <v>150</v>
      </c>
      <c r="N35" s="5" t="s">
        <v>22</v>
      </c>
    </row>
    <row r="36" spans="1:14" ht="119">
      <c r="A36" s="5" t="s">
        <v>182</v>
      </c>
      <c r="B36" s="5" t="s">
        <v>15</v>
      </c>
      <c r="C36" s="5" t="s">
        <v>183</v>
      </c>
      <c r="D36" s="5" t="s">
        <v>184</v>
      </c>
      <c r="E36" s="5" t="s">
        <v>185</v>
      </c>
      <c r="F36" s="5" t="s">
        <v>186</v>
      </c>
      <c r="G36" s="5"/>
      <c r="H36" s="5"/>
      <c r="I36" s="5"/>
      <c r="J36" s="5"/>
      <c r="K36" s="5" t="s">
        <v>36</v>
      </c>
      <c r="L36" s="5"/>
      <c r="M36" s="5" t="s">
        <v>150</v>
      </c>
      <c r="N36" s="5" t="s">
        <v>22</v>
      </c>
    </row>
    <row r="37" spans="1:14" ht="102">
      <c r="A37" s="5" t="s">
        <v>187</v>
      </c>
      <c r="B37" s="5" t="s">
        <v>15</v>
      </c>
      <c r="C37" s="5" t="s">
        <v>188</v>
      </c>
      <c r="D37" s="5" t="s">
        <v>189</v>
      </c>
      <c r="E37" s="5" t="s">
        <v>190</v>
      </c>
      <c r="F37" s="5" t="s">
        <v>191</v>
      </c>
      <c r="G37" s="5"/>
      <c r="H37" s="5"/>
      <c r="I37" s="5"/>
      <c r="J37" s="5"/>
      <c r="K37" s="5" t="s">
        <v>36</v>
      </c>
      <c r="L37" s="5"/>
      <c r="M37" s="5" t="s">
        <v>150</v>
      </c>
      <c r="N37" s="5" t="s">
        <v>22</v>
      </c>
    </row>
    <row r="38" spans="1:14" ht="102">
      <c r="A38" s="5" t="s">
        <v>192</v>
      </c>
      <c r="B38" s="5" t="s">
        <v>15</v>
      </c>
      <c r="C38" s="5" t="s">
        <v>193</v>
      </c>
      <c r="D38" s="5" t="s">
        <v>194</v>
      </c>
      <c r="E38" s="5" t="s">
        <v>195</v>
      </c>
      <c r="F38" s="5" t="s">
        <v>196</v>
      </c>
      <c r="G38" s="5"/>
      <c r="H38" s="5"/>
      <c r="I38" s="5"/>
      <c r="J38" s="5"/>
      <c r="K38" s="5" t="s">
        <v>34</v>
      </c>
      <c r="L38" s="5"/>
      <c r="M38" s="5" t="s">
        <v>150</v>
      </c>
      <c r="N38" s="5" t="s">
        <v>22</v>
      </c>
    </row>
    <row r="39" spans="1:14" ht="68">
      <c r="A39" s="5" t="s">
        <v>197</v>
      </c>
      <c r="B39" s="5" t="s">
        <v>15</v>
      </c>
      <c r="C39" s="5" t="s">
        <v>198</v>
      </c>
      <c r="D39" s="5" t="s">
        <v>199</v>
      </c>
      <c r="E39" s="5" t="s">
        <v>200</v>
      </c>
      <c r="F39" s="5" t="s">
        <v>201</v>
      </c>
      <c r="G39" s="5"/>
      <c r="H39" s="5"/>
      <c r="I39" s="5"/>
      <c r="J39" s="5"/>
      <c r="K39" s="5" t="s">
        <v>28</v>
      </c>
      <c r="L39" s="5"/>
      <c r="M39" s="5" t="s">
        <v>150</v>
      </c>
      <c r="N39" s="5" t="s">
        <v>22</v>
      </c>
    </row>
    <row r="40" spans="1:14" ht="102">
      <c r="A40" s="5" t="s">
        <v>202</v>
      </c>
      <c r="B40" s="5" t="s">
        <v>15</v>
      </c>
      <c r="C40" s="5" t="s">
        <v>203</v>
      </c>
      <c r="D40" s="5" t="s">
        <v>204</v>
      </c>
      <c r="E40" s="5" t="s">
        <v>205</v>
      </c>
      <c r="F40" s="5" t="s">
        <v>206</v>
      </c>
      <c r="G40" s="5"/>
      <c r="H40" s="5"/>
      <c r="I40" s="5"/>
      <c r="J40" s="5"/>
      <c r="K40" s="5" t="s">
        <v>20</v>
      </c>
      <c r="L40" s="5"/>
      <c r="M40" s="5" t="s">
        <v>150</v>
      </c>
      <c r="N40" s="5" t="s">
        <v>22</v>
      </c>
    </row>
    <row r="41" spans="1:14" ht="102">
      <c r="A41" s="5" t="s">
        <v>207</v>
      </c>
      <c r="B41" s="5" t="s">
        <v>15</v>
      </c>
      <c r="C41" s="5" t="s">
        <v>208</v>
      </c>
      <c r="D41" s="5" t="s">
        <v>209</v>
      </c>
      <c r="E41" s="5" t="s">
        <v>210</v>
      </c>
      <c r="F41" s="5" t="s">
        <v>211</v>
      </c>
      <c r="G41" s="5"/>
      <c r="H41" s="5"/>
      <c r="I41" s="5"/>
      <c r="J41" s="5"/>
      <c r="K41" s="5" t="s">
        <v>20</v>
      </c>
      <c r="L41" s="5"/>
      <c r="M41" s="5" t="s">
        <v>150</v>
      </c>
      <c r="N41" s="5" t="s">
        <v>22</v>
      </c>
    </row>
    <row r="42" spans="1:14" ht="153">
      <c r="A42" s="5" t="s">
        <v>212</v>
      </c>
      <c r="B42" s="5" t="s">
        <v>15</v>
      </c>
      <c r="C42" s="5" t="s">
        <v>213</v>
      </c>
      <c r="D42" s="5" t="s">
        <v>214</v>
      </c>
      <c r="E42" s="5" t="s">
        <v>215</v>
      </c>
      <c r="F42" s="5" t="s">
        <v>216</v>
      </c>
      <c r="G42" s="5"/>
      <c r="H42" s="5"/>
      <c r="I42" s="5"/>
      <c r="J42" s="5"/>
      <c r="K42" s="5" t="s">
        <v>34</v>
      </c>
      <c r="L42" s="5"/>
      <c r="M42" s="5" t="s">
        <v>150</v>
      </c>
      <c r="N42" s="5" t="s">
        <v>22</v>
      </c>
    </row>
    <row r="43" spans="1:14" ht="153">
      <c r="A43" s="5" t="s">
        <v>217</v>
      </c>
      <c r="B43" s="5" t="s">
        <v>15</v>
      </c>
      <c r="C43" s="5" t="s">
        <v>218</v>
      </c>
      <c r="D43" s="5" t="s">
        <v>219</v>
      </c>
      <c r="E43" s="5" t="s">
        <v>220</v>
      </c>
      <c r="F43" s="5" t="s">
        <v>221</v>
      </c>
      <c r="G43" s="5"/>
      <c r="H43" s="5"/>
      <c r="I43" s="5"/>
      <c r="J43" s="5"/>
      <c r="K43" s="5" t="s">
        <v>20</v>
      </c>
      <c r="L43" s="5"/>
      <c r="M43" s="5" t="s">
        <v>150</v>
      </c>
      <c r="N43" s="5" t="s">
        <v>22</v>
      </c>
    </row>
    <row r="44" spans="1:14" ht="153">
      <c r="A44" s="5" t="s">
        <v>222</v>
      </c>
      <c r="B44" s="5" t="s">
        <v>15</v>
      </c>
      <c r="C44" s="5" t="s">
        <v>223</v>
      </c>
      <c r="D44" s="5" t="s">
        <v>224</v>
      </c>
      <c r="E44" s="5" t="s">
        <v>225</v>
      </c>
      <c r="F44" s="5" t="s">
        <v>226</v>
      </c>
      <c r="G44" s="5"/>
      <c r="H44" s="5"/>
      <c r="I44" s="5"/>
      <c r="J44" s="5"/>
      <c r="K44" s="5" t="s">
        <v>28</v>
      </c>
      <c r="L44" s="5"/>
      <c r="M44" s="5" t="s">
        <v>150</v>
      </c>
      <c r="N44" s="5" t="s">
        <v>22</v>
      </c>
    </row>
    <row r="45" spans="1:14" ht="85">
      <c r="A45" s="5" t="s">
        <v>227</v>
      </c>
      <c r="B45" s="5" t="s">
        <v>15</v>
      </c>
      <c r="C45" s="5" t="s">
        <v>228</v>
      </c>
      <c r="D45" s="5" t="s">
        <v>229</v>
      </c>
      <c r="E45" s="5" t="s">
        <v>230</v>
      </c>
      <c r="F45" s="5" t="s">
        <v>231</v>
      </c>
      <c r="G45" s="5"/>
      <c r="H45" s="5"/>
      <c r="I45" s="5"/>
      <c r="J45" s="5"/>
      <c r="K45" s="5" t="s">
        <v>28</v>
      </c>
      <c r="L45" s="5"/>
      <c r="M45" s="5" t="s">
        <v>150</v>
      </c>
      <c r="N45" s="5" t="s">
        <v>22</v>
      </c>
    </row>
    <row r="46" spans="1:14" ht="102">
      <c r="A46" s="5" t="s">
        <v>232</v>
      </c>
      <c r="B46" s="5" t="s">
        <v>15</v>
      </c>
      <c r="C46" s="5" t="s">
        <v>233</v>
      </c>
      <c r="D46" s="5" t="s">
        <v>234</v>
      </c>
      <c r="E46" s="5" t="s">
        <v>235</v>
      </c>
      <c r="F46" s="5" t="s">
        <v>236</v>
      </c>
      <c r="G46" s="5"/>
      <c r="H46" s="5"/>
      <c r="I46" s="5"/>
      <c r="J46" s="5"/>
      <c r="K46" s="5" t="s">
        <v>36</v>
      </c>
      <c r="L46" s="5"/>
      <c r="M46" s="5" t="s">
        <v>150</v>
      </c>
      <c r="N46" s="5" t="s">
        <v>22</v>
      </c>
    </row>
    <row r="47" spans="1:14" ht="85">
      <c r="A47" s="5" t="s">
        <v>237</v>
      </c>
      <c r="B47" s="5" t="s">
        <v>15</v>
      </c>
      <c r="C47" s="5" t="s">
        <v>238</v>
      </c>
      <c r="D47" s="5" t="s">
        <v>239</v>
      </c>
      <c r="E47" s="5" t="s">
        <v>240</v>
      </c>
      <c r="F47" s="5" t="s">
        <v>241</v>
      </c>
      <c r="G47" s="5"/>
      <c r="H47" s="5"/>
      <c r="I47" s="5"/>
      <c r="J47" s="5"/>
      <c r="K47" s="5" t="s">
        <v>28</v>
      </c>
      <c r="L47" s="5"/>
      <c r="M47" s="5" t="s">
        <v>150</v>
      </c>
      <c r="N47" s="5" t="s">
        <v>22</v>
      </c>
    </row>
    <row r="48" spans="1:14" ht="85">
      <c r="A48" s="5" t="s">
        <v>242</v>
      </c>
      <c r="B48" s="5" t="s">
        <v>15</v>
      </c>
      <c r="C48" s="5" t="s">
        <v>243</v>
      </c>
      <c r="D48" s="5" t="s">
        <v>244</v>
      </c>
      <c r="E48" s="5" t="s">
        <v>245</v>
      </c>
      <c r="F48" s="5" t="s">
        <v>246</v>
      </c>
      <c r="G48" s="5"/>
      <c r="H48" s="5"/>
      <c r="I48" s="5"/>
      <c r="J48" s="5"/>
      <c r="K48" s="5" t="s">
        <v>28</v>
      </c>
      <c r="L48" s="5"/>
      <c r="M48" s="5" t="s">
        <v>150</v>
      </c>
      <c r="N48" s="5" t="s">
        <v>22</v>
      </c>
    </row>
    <row r="49" spans="1:14" ht="102">
      <c r="A49" s="5" t="s">
        <v>247</v>
      </c>
      <c r="B49" s="5" t="s">
        <v>15</v>
      </c>
      <c r="C49" s="5" t="s">
        <v>248</v>
      </c>
      <c r="D49" s="5" t="s">
        <v>249</v>
      </c>
      <c r="E49" s="5" t="s">
        <v>250</v>
      </c>
      <c r="F49" s="5" t="s">
        <v>251</v>
      </c>
      <c r="G49" s="5"/>
      <c r="H49" s="5"/>
      <c r="I49" s="5"/>
      <c r="J49" s="5"/>
      <c r="K49" s="5" t="s">
        <v>20</v>
      </c>
      <c r="L49" s="5"/>
      <c r="M49" s="5" t="s">
        <v>150</v>
      </c>
      <c r="N49" s="5" t="s">
        <v>22</v>
      </c>
    </row>
    <row r="50" spans="1:14" ht="102">
      <c r="A50" s="5" t="s">
        <v>252</v>
      </c>
      <c r="B50" s="5" t="s">
        <v>15</v>
      </c>
      <c r="C50" s="5" t="s">
        <v>253</v>
      </c>
      <c r="D50" s="5" t="s">
        <v>254</v>
      </c>
      <c r="E50" s="5" t="s">
        <v>245</v>
      </c>
      <c r="F50" s="5" t="s">
        <v>255</v>
      </c>
      <c r="G50" s="5"/>
      <c r="H50" s="5"/>
      <c r="I50" s="5"/>
      <c r="J50" s="5"/>
      <c r="K50" s="5" t="s">
        <v>20</v>
      </c>
      <c r="L50" s="5"/>
      <c r="M50" s="5" t="s">
        <v>150</v>
      </c>
      <c r="N50" s="5" t="s">
        <v>22</v>
      </c>
    </row>
    <row r="51" spans="1:14" ht="68">
      <c r="A51" s="5" t="s">
        <v>256</v>
      </c>
      <c r="B51" s="5" t="s">
        <v>15</v>
      </c>
      <c r="C51" s="5" t="s">
        <v>257</v>
      </c>
      <c r="D51" s="5" t="s">
        <v>258</v>
      </c>
      <c r="E51" s="5" t="s">
        <v>259</v>
      </c>
      <c r="F51" s="5" t="s">
        <v>260</v>
      </c>
      <c r="G51" s="5"/>
      <c r="H51" s="5"/>
      <c r="I51" s="5"/>
      <c r="J51" s="5"/>
      <c r="K51" s="5" t="s">
        <v>34</v>
      </c>
      <c r="L51" s="5"/>
      <c r="M51" s="5" t="s">
        <v>150</v>
      </c>
      <c r="N51" s="5" t="s">
        <v>22</v>
      </c>
    </row>
    <row r="52" spans="1:14" ht="85">
      <c r="A52" s="5" t="s">
        <v>261</v>
      </c>
      <c r="B52" s="5" t="s">
        <v>15</v>
      </c>
      <c r="C52" s="5" t="s">
        <v>262</v>
      </c>
      <c r="D52" s="5" t="s">
        <v>263</v>
      </c>
      <c r="E52" s="5" t="s">
        <v>264</v>
      </c>
      <c r="F52" s="5" t="s">
        <v>265</v>
      </c>
      <c r="G52" s="5"/>
      <c r="H52" s="5"/>
      <c r="I52" s="5"/>
      <c r="J52" s="5"/>
      <c r="K52" s="5" t="s">
        <v>36</v>
      </c>
      <c r="L52" s="5"/>
      <c r="M52" s="5" t="s">
        <v>150</v>
      </c>
      <c r="N52" s="5" t="s">
        <v>22</v>
      </c>
    </row>
    <row r="53" spans="1:14" ht="85">
      <c r="A53" s="5" t="s">
        <v>266</v>
      </c>
      <c r="B53" s="5" t="s">
        <v>15</v>
      </c>
      <c r="C53" s="5" t="s">
        <v>267</v>
      </c>
      <c r="D53" s="5" t="s">
        <v>268</v>
      </c>
      <c r="E53" s="5" t="s">
        <v>269</v>
      </c>
      <c r="F53" s="5" t="s">
        <v>270</v>
      </c>
      <c r="G53" s="5"/>
      <c r="H53" s="5"/>
      <c r="I53" s="5"/>
      <c r="J53" s="5"/>
      <c r="K53" s="5" t="s">
        <v>28</v>
      </c>
      <c r="L53" s="5"/>
      <c r="M53" s="5" t="s">
        <v>150</v>
      </c>
      <c r="N53" s="5" t="s">
        <v>22</v>
      </c>
    </row>
    <row r="54" spans="1:14" ht="68">
      <c r="A54" s="5" t="s">
        <v>271</v>
      </c>
      <c r="B54" s="5" t="s">
        <v>15</v>
      </c>
      <c r="C54" s="5" t="s">
        <v>272</v>
      </c>
      <c r="D54" s="5" t="s">
        <v>273</v>
      </c>
      <c r="E54" s="5" t="s">
        <v>274</v>
      </c>
      <c r="F54" s="5" t="s">
        <v>275</v>
      </c>
      <c r="G54" s="5"/>
      <c r="H54" s="5"/>
      <c r="I54" s="5"/>
      <c r="J54" s="5"/>
      <c r="K54" s="5" t="s">
        <v>20</v>
      </c>
      <c r="L54" s="5"/>
      <c r="M54" s="5" t="s">
        <v>150</v>
      </c>
      <c r="N54" s="5" t="s">
        <v>22</v>
      </c>
    </row>
    <row r="55" spans="1:14" ht="68">
      <c r="A55" s="5" t="s">
        <v>276</v>
      </c>
      <c r="B55" s="5" t="s">
        <v>15</v>
      </c>
      <c r="C55" s="5" t="s">
        <v>277</v>
      </c>
      <c r="D55" s="5" t="s">
        <v>274</v>
      </c>
      <c r="E55" s="5" t="s">
        <v>278</v>
      </c>
      <c r="F55" s="5" t="s">
        <v>279</v>
      </c>
      <c r="G55" s="5"/>
      <c r="H55" s="5"/>
      <c r="I55" s="5"/>
      <c r="J55" s="5"/>
      <c r="K55" s="5" t="s">
        <v>20</v>
      </c>
      <c r="L55" s="5"/>
      <c r="M55" s="5" t="s">
        <v>150</v>
      </c>
      <c r="N55" s="5" t="s">
        <v>22</v>
      </c>
    </row>
    <row r="56" spans="1:14" ht="68">
      <c r="A56" s="5" t="s">
        <v>280</v>
      </c>
      <c r="B56" s="5" t="s">
        <v>15</v>
      </c>
      <c r="C56" s="5" t="s">
        <v>272</v>
      </c>
      <c r="D56" s="5" t="s">
        <v>281</v>
      </c>
      <c r="E56" s="5" t="s">
        <v>273</v>
      </c>
      <c r="F56" s="5" t="s">
        <v>282</v>
      </c>
      <c r="G56" s="5"/>
      <c r="H56" s="5"/>
      <c r="I56" s="5"/>
      <c r="J56" s="5"/>
      <c r="K56" s="5" t="s">
        <v>34</v>
      </c>
      <c r="L56" s="5"/>
      <c r="M56" s="5" t="s">
        <v>150</v>
      </c>
      <c r="N56" s="5" t="s">
        <v>22</v>
      </c>
    </row>
    <row r="57" spans="1:14" ht="68">
      <c r="A57" s="5" t="s">
        <v>283</v>
      </c>
      <c r="B57" s="5" t="s">
        <v>15</v>
      </c>
      <c r="C57" s="5" t="s">
        <v>284</v>
      </c>
      <c r="D57" s="5" t="s">
        <v>285</v>
      </c>
      <c r="E57" s="5" t="s">
        <v>286</v>
      </c>
      <c r="F57" s="5" t="s">
        <v>287</v>
      </c>
      <c r="G57" s="5"/>
      <c r="H57" s="5"/>
      <c r="I57" s="5"/>
      <c r="J57" s="5"/>
      <c r="K57" s="5" t="s">
        <v>34</v>
      </c>
      <c r="L57" s="5"/>
      <c r="M57" s="5" t="s">
        <v>150</v>
      </c>
      <c r="N57" s="5" t="s">
        <v>22</v>
      </c>
    </row>
    <row r="58" spans="1:14" ht="85">
      <c r="A58" s="5" t="s">
        <v>288</v>
      </c>
      <c r="B58" s="5" t="s">
        <v>15</v>
      </c>
      <c r="C58" s="5" t="s">
        <v>289</v>
      </c>
      <c r="D58" s="5" t="s">
        <v>290</v>
      </c>
      <c r="E58" s="5" t="s">
        <v>291</v>
      </c>
      <c r="F58" s="5" t="s">
        <v>292</v>
      </c>
      <c r="G58" s="5"/>
      <c r="H58" s="5"/>
      <c r="I58" s="5"/>
      <c r="J58" s="5"/>
      <c r="K58" s="5" t="s">
        <v>34</v>
      </c>
      <c r="L58" s="5"/>
      <c r="M58" s="5" t="s">
        <v>150</v>
      </c>
      <c r="N58" s="5" t="s">
        <v>22</v>
      </c>
    </row>
    <row r="59" spans="1:14" ht="85">
      <c r="A59" s="5" t="s">
        <v>293</v>
      </c>
      <c r="B59" s="5" t="s">
        <v>15</v>
      </c>
      <c r="C59" s="5" t="s">
        <v>294</v>
      </c>
      <c r="D59" s="5" t="s">
        <v>295</v>
      </c>
      <c r="E59" s="5" t="s">
        <v>296</v>
      </c>
      <c r="F59" s="5" t="s">
        <v>297</v>
      </c>
      <c r="G59" s="5"/>
      <c r="H59" s="5"/>
      <c r="I59" s="5"/>
      <c r="J59" s="5"/>
      <c r="K59" s="5" t="s">
        <v>34</v>
      </c>
      <c r="L59" s="5"/>
      <c r="M59" s="5" t="s">
        <v>150</v>
      </c>
      <c r="N59" s="5" t="s">
        <v>22</v>
      </c>
    </row>
    <row r="60" spans="1:14" ht="119">
      <c r="A60" s="5" t="s">
        <v>298</v>
      </c>
      <c r="B60" s="5" t="s">
        <v>15</v>
      </c>
      <c r="C60" s="5" t="s">
        <v>299</v>
      </c>
      <c r="D60" s="5" t="s">
        <v>300</v>
      </c>
      <c r="E60" s="5" t="s">
        <v>301</v>
      </c>
      <c r="F60" s="5" t="s">
        <v>302</v>
      </c>
      <c r="G60" s="5"/>
      <c r="H60" s="5"/>
      <c r="I60" s="5"/>
      <c r="J60" s="5"/>
      <c r="K60" s="5" t="s">
        <v>20</v>
      </c>
      <c r="L60" s="5"/>
      <c r="M60" s="5" t="s">
        <v>150</v>
      </c>
      <c r="N60" s="5" t="s">
        <v>22</v>
      </c>
    </row>
    <row r="61" spans="1:14" ht="136">
      <c r="A61" s="5" t="s">
        <v>303</v>
      </c>
      <c r="B61" s="5" t="s">
        <v>15</v>
      </c>
      <c r="C61" s="5" t="s">
        <v>304</v>
      </c>
      <c r="D61" s="5" t="s">
        <v>305</v>
      </c>
      <c r="E61" s="5" t="s">
        <v>306</v>
      </c>
      <c r="F61" s="5" t="s">
        <v>307</v>
      </c>
      <c r="G61" s="5"/>
      <c r="H61" s="5"/>
      <c r="I61" s="5"/>
      <c r="J61" s="5"/>
      <c r="K61" s="5" t="s">
        <v>36</v>
      </c>
      <c r="L61" s="5"/>
      <c r="M61" s="5" t="s">
        <v>150</v>
      </c>
      <c r="N61" s="5" t="s">
        <v>22</v>
      </c>
    </row>
    <row r="62" spans="1:14" ht="102">
      <c r="A62" s="5" t="s">
        <v>308</v>
      </c>
      <c r="B62" s="5" t="s">
        <v>15</v>
      </c>
      <c r="C62" s="5" t="s">
        <v>309</v>
      </c>
      <c r="D62" s="5" t="s">
        <v>310</v>
      </c>
      <c r="E62" s="5" t="s">
        <v>311</v>
      </c>
      <c r="F62" s="5" t="s">
        <v>312</v>
      </c>
      <c r="G62" s="5"/>
      <c r="H62" s="5"/>
      <c r="I62" s="5"/>
      <c r="J62" s="5"/>
      <c r="K62" s="5" t="s">
        <v>20</v>
      </c>
      <c r="L62" s="5"/>
      <c r="M62" s="5" t="s">
        <v>150</v>
      </c>
      <c r="N62" s="5" t="s">
        <v>22</v>
      </c>
    </row>
    <row r="63" spans="1:14" ht="119">
      <c r="A63" s="5" t="s">
        <v>313</v>
      </c>
      <c r="B63" s="5" t="s">
        <v>15</v>
      </c>
      <c r="C63" s="5" t="s">
        <v>314</v>
      </c>
      <c r="D63" s="5" t="s">
        <v>305</v>
      </c>
      <c r="E63" s="5" t="s">
        <v>315</v>
      </c>
      <c r="F63" s="5" t="s">
        <v>316</v>
      </c>
      <c r="G63" s="5"/>
      <c r="H63" s="5"/>
      <c r="I63" s="5"/>
      <c r="J63" s="5"/>
      <c r="K63" s="5" t="s">
        <v>28</v>
      </c>
      <c r="L63" s="5"/>
      <c r="M63" s="5" t="s">
        <v>150</v>
      </c>
      <c r="N63" s="5" t="s">
        <v>22</v>
      </c>
    </row>
    <row r="64" spans="1:14" ht="153">
      <c r="A64" s="5" t="s">
        <v>317</v>
      </c>
      <c r="B64" s="5" t="s">
        <v>15</v>
      </c>
      <c r="C64" s="5" t="s">
        <v>318</v>
      </c>
      <c r="D64" s="5" t="s">
        <v>319</v>
      </c>
      <c r="E64" s="5" t="s">
        <v>320</v>
      </c>
      <c r="F64" s="5" t="s">
        <v>321</v>
      </c>
      <c r="G64" s="5"/>
      <c r="H64" s="5"/>
      <c r="I64" s="5"/>
      <c r="J64" s="5"/>
      <c r="K64" s="5" t="s">
        <v>34</v>
      </c>
      <c r="L64" s="5"/>
      <c r="M64" s="5" t="s">
        <v>150</v>
      </c>
      <c r="N64" s="5" t="s">
        <v>22</v>
      </c>
    </row>
    <row r="65" spans="1:14" ht="119">
      <c r="A65" s="5" t="s">
        <v>322</v>
      </c>
      <c r="B65" s="5" t="s">
        <v>15</v>
      </c>
      <c r="C65" s="5" t="s">
        <v>323</v>
      </c>
      <c r="D65" s="5" t="s">
        <v>305</v>
      </c>
      <c r="E65" s="5" t="s">
        <v>324</v>
      </c>
      <c r="F65" s="5" t="s">
        <v>302</v>
      </c>
      <c r="G65" s="5"/>
      <c r="H65" s="5"/>
      <c r="I65" s="5"/>
      <c r="J65" s="5"/>
      <c r="K65" s="5" t="s">
        <v>34</v>
      </c>
      <c r="L65" s="5"/>
      <c r="M65" s="5" t="s">
        <v>150</v>
      </c>
      <c r="N65" s="5" t="s">
        <v>22</v>
      </c>
    </row>
    <row r="66" spans="1:14" ht="136">
      <c r="A66" s="5" t="s">
        <v>325</v>
      </c>
      <c r="B66" s="5" t="s">
        <v>15</v>
      </c>
      <c r="C66" s="5" t="s">
        <v>326</v>
      </c>
      <c r="D66" s="5" t="s">
        <v>327</v>
      </c>
      <c r="E66" s="5" t="s">
        <v>328</v>
      </c>
      <c r="F66" s="5" t="s">
        <v>329</v>
      </c>
      <c r="G66" s="5"/>
      <c r="H66" s="5"/>
      <c r="I66" s="5"/>
      <c r="J66" s="5"/>
      <c r="K66" s="5" t="s">
        <v>28</v>
      </c>
      <c r="L66" s="5"/>
      <c r="M66" s="5" t="s">
        <v>150</v>
      </c>
      <c r="N66" s="5" t="s">
        <v>22</v>
      </c>
    </row>
    <row r="67" spans="1:14" ht="102">
      <c r="A67" s="5" t="s">
        <v>330</v>
      </c>
      <c r="B67" s="5" t="s">
        <v>15</v>
      </c>
      <c r="C67" s="5" t="s">
        <v>331</v>
      </c>
      <c r="D67" s="5" t="s">
        <v>332</v>
      </c>
      <c r="E67" s="5" t="s">
        <v>333</v>
      </c>
      <c r="F67" s="5" t="s">
        <v>334</v>
      </c>
      <c r="G67" s="5"/>
      <c r="H67" s="5"/>
      <c r="I67" s="5"/>
      <c r="J67" s="5"/>
      <c r="K67" s="5" t="s">
        <v>34</v>
      </c>
      <c r="L67" s="5"/>
      <c r="M67" s="5" t="s">
        <v>150</v>
      </c>
      <c r="N67" s="5" t="s">
        <v>22</v>
      </c>
    </row>
    <row r="68" spans="1:14" ht="102">
      <c r="A68" s="5" t="s">
        <v>335</v>
      </c>
      <c r="B68" s="5" t="s">
        <v>15</v>
      </c>
      <c r="C68" s="5" t="s">
        <v>336</v>
      </c>
      <c r="D68" s="5" t="s">
        <v>337</v>
      </c>
      <c r="E68" s="5" t="s">
        <v>338</v>
      </c>
      <c r="F68" s="5" t="s">
        <v>339</v>
      </c>
      <c r="G68" s="5"/>
      <c r="H68" s="5"/>
      <c r="I68" s="5"/>
      <c r="J68" s="5"/>
      <c r="K68" s="5" t="s">
        <v>36</v>
      </c>
      <c r="L68" s="5"/>
      <c r="M68" s="5" t="s">
        <v>150</v>
      </c>
      <c r="N68" s="5" t="s">
        <v>22</v>
      </c>
    </row>
    <row r="69" spans="1:14" ht="119">
      <c r="A69" s="5" t="s">
        <v>340</v>
      </c>
      <c r="B69" s="5" t="s">
        <v>15</v>
      </c>
      <c r="C69" s="5" t="s">
        <v>341</v>
      </c>
      <c r="D69" s="5" t="s">
        <v>342</v>
      </c>
      <c r="E69" s="5" t="s">
        <v>343</v>
      </c>
      <c r="F69" s="5" t="s">
        <v>344</v>
      </c>
      <c r="G69" s="5"/>
      <c r="H69" s="5"/>
      <c r="I69" s="5"/>
      <c r="J69" s="5"/>
      <c r="K69" s="5" t="s">
        <v>34</v>
      </c>
      <c r="L69" s="5"/>
      <c r="M69" s="5" t="s">
        <v>150</v>
      </c>
      <c r="N69" s="5" t="s">
        <v>22</v>
      </c>
    </row>
    <row r="70" spans="1:14" ht="136">
      <c r="A70" s="5" t="s">
        <v>345</v>
      </c>
      <c r="B70" s="5" t="s">
        <v>15</v>
      </c>
      <c r="C70" s="5" t="s">
        <v>346</v>
      </c>
      <c r="D70" s="5" t="s">
        <v>347</v>
      </c>
      <c r="E70" s="5" t="s">
        <v>348</v>
      </c>
      <c r="F70" s="5" t="s">
        <v>349</v>
      </c>
      <c r="G70" s="5"/>
      <c r="H70" s="5"/>
      <c r="I70" s="5"/>
      <c r="J70" s="5"/>
      <c r="K70" s="5" t="s">
        <v>36</v>
      </c>
      <c r="L70" s="5"/>
      <c r="M70" s="5" t="s">
        <v>150</v>
      </c>
      <c r="N70" s="5" t="s">
        <v>22</v>
      </c>
    </row>
    <row r="71" spans="1:14" ht="102">
      <c r="A71" s="5" t="s">
        <v>350</v>
      </c>
      <c r="B71" s="5" t="s">
        <v>15</v>
      </c>
      <c r="C71" s="5" t="s">
        <v>351</v>
      </c>
      <c r="D71" s="5" t="s">
        <v>352</v>
      </c>
      <c r="E71" s="5" t="s">
        <v>353</v>
      </c>
      <c r="F71" s="5" t="s">
        <v>354</v>
      </c>
      <c r="G71" s="5"/>
      <c r="H71" s="5"/>
      <c r="I71" s="5"/>
      <c r="J71" s="5"/>
      <c r="K71" s="5" t="s">
        <v>34</v>
      </c>
      <c r="L71" s="5"/>
      <c r="M71" s="5" t="s">
        <v>150</v>
      </c>
      <c r="N71" s="5" t="s">
        <v>22</v>
      </c>
    </row>
    <row r="72" spans="1:14" ht="170">
      <c r="A72" s="5" t="s">
        <v>355</v>
      </c>
      <c r="B72" s="5" t="s">
        <v>15</v>
      </c>
      <c r="C72" s="5" t="s">
        <v>356</v>
      </c>
      <c r="D72" s="5" t="s">
        <v>357</v>
      </c>
      <c r="E72" s="5" t="s">
        <v>358</v>
      </c>
      <c r="F72" s="5" t="s">
        <v>359</v>
      </c>
      <c r="G72" s="5"/>
      <c r="H72" s="5"/>
      <c r="I72" s="5"/>
      <c r="J72" s="5"/>
      <c r="K72" s="5" t="s">
        <v>34</v>
      </c>
      <c r="L72" s="5"/>
      <c r="M72" s="5" t="s">
        <v>150</v>
      </c>
      <c r="N72" s="5" t="s">
        <v>22</v>
      </c>
    </row>
    <row r="73" spans="1:14" ht="119">
      <c r="A73" s="5" t="s">
        <v>360</v>
      </c>
      <c r="B73" s="5" t="s">
        <v>15</v>
      </c>
      <c r="C73" s="5" t="s">
        <v>361</v>
      </c>
      <c r="D73" s="5" t="s">
        <v>362</v>
      </c>
      <c r="E73" s="5" t="s">
        <v>363</v>
      </c>
      <c r="F73" s="5" t="s">
        <v>364</v>
      </c>
      <c r="G73" s="5"/>
      <c r="H73" s="5"/>
      <c r="I73" s="5"/>
      <c r="J73" s="5"/>
      <c r="K73" s="5" t="s">
        <v>20</v>
      </c>
      <c r="L73" s="5"/>
      <c r="M73" s="5" t="s">
        <v>150</v>
      </c>
      <c r="N73" s="5" t="s">
        <v>22</v>
      </c>
    </row>
    <row r="74" spans="1:14" ht="85">
      <c r="A74" s="5" t="s">
        <v>365</v>
      </c>
      <c r="B74" s="5" t="s">
        <v>15</v>
      </c>
      <c r="C74" s="5" t="s">
        <v>366</v>
      </c>
      <c r="D74" s="5" t="s">
        <v>367</v>
      </c>
      <c r="E74" s="5" t="s">
        <v>368</v>
      </c>
      <c r="F74" s="5" t="s">
        <v>369</v>
      </c>
      <c r="G74" s="5"/>
      <c r="H74" s="5"/>
      <c r="I74" s="5"/>
      <c r="J74" s="5"/>
      <c r="K74" s="5" t="s">
        <v>28</v>
      </c>
      <c r="L74" s="5"/>
      <c r="M74" s="5" t="s">
        <v>150</v>
      </c>
      <c r="N74" s="5" t="s">
        <v>22</v>
      </c>
    </row>
    <row r="75" spans="1:14" ht="68">
      <c r="A75" s="5" t="s">
        <v>370</v>
      </c>
      <c r="B75" s="5" t="s">
        <v>15</v>
      </c>
      <c r="C75" s="5" t="s">
        <v>371</v>
      </c>
      <c r="D75" s="5" t="s">
        <v>372</v>
      </c>
      <c r="E75" s="5" t="s">
        <v>373</v>
      </c>
      <c r="F75" s="5" t="s">
        <v>374</v>
      </c>
      <c r="G75" s="5"/>
      <c r="H75" s="5"/>
      <c r="I75" s="5"/>
      <c r="J75" s="5"/>
      <c r="K75" s="5" t="s">
        <v>36</v>
      </c>
      <c r="L75" s="5"/>
      <c r="M75" s="5" t="s">
        <v>150</v>
      </c>
      <c r="N75" s="5" t="s">
        <v>22</v>
      </c>
    </row>
    <row r="76" spans="1:14" ht="68">
      <c r="A76" s="5" t="s">
        <v>375</v>
      </c>
      <c r="B76" s="5" t="s">
        <v>15</v>
      </c>
      <c r="C76" s="5" t="s">
        <v>376</v>
      </c>
      <c r="D76" s="5" t="s">
        <v>377</v>
      </c>
      <c r="E76" s="5" t="s">
        <v>378</v>
      </c>
      <c r="F76" s="5" t="s">
        <v>379</v>
      </c>
      <c r="G76" s="5"/>
      <c r="H76" s="5"/>
      <c r="I76" s="5"/>
      <c r="J76" s="5"/>
      <c r="K76" s="5" t="s">
        <v>28</v>
      </c>
      <c r="L76" s="5"/>
      <c r="M76" s="5" t="s">
        <v>150</v>
      </c>
      <c r="N76" s="5" t="s">
        <v>22</v>
      </c>
    </row>
    <row r="77" spans="1:14" ht="68">
      <c r="A77" s="5" t="s">
        <v>380</v>
      </c>
      <c r="B77" s="5" t="s">
        <v>15</v>
      </c>
      <c r="C77" s="5" t="s">
        <v>381</v>
      </c>
      <c r="D77" s="5" t="s">
        <v>382</v>
      </c>
      <c r="E77" s="5" t="s">
        <v>383</v>
      </c>
      <c r="F77" s="5" t="s">
        <v>384</v>
      </c>
      <c r="G77" s="5"/>
      <c r="H77" s="5"/>
      <c r="I77" s="5"/>
      <c r="J77" s="5"/>
      <c r="K77" s="5" t="s">
        <v>20</v>
      </c>
      <c r="L77" s="5"/>
      <c r="M77" s="5" t="s">
        <v>150</v>
      </c>
      <c r="N77" s="5" t="s">
        <v>22</v>
      </c>
    </row>
    <row r="78" spans="1:14" ht="51">
      <c r="A78" s="5" t="s">
        <v>385</v>
      </c>
      <c r="B78" s="5" t="s">
        <v>15</v>
      </c>
      <c r="C78" s="5" t="s">
        <v>238</v>
      </c>
      <c r="D78" s="5" t="s">
        <v>386</v>
      </c>
      <c r="E78" s="5" t="s">
        <v>387</v>
      </c>
      <c r="F78" s="5" t="s">
        <v>388</v>
      </c>
      <c r="G78" s="5"/>
      <c r="H78" s="5"/>
      <c r="I78" s="5"/>
      <c r="J78" s="5"/>
      <c r="K78" s="5" t="s">
        <v>28</v>
      </c>
      <c r="L78" s="5"/>
      <c r="M78" s="5" t="s">
        <v>150</v>
      </c>
      <c r="N78" s="5" t="s">
        <v>22</v>
      </c>
    </row>
    <row r="79" spans="1:14" ht="68">
      <c r="A79" s="5" t="s">
        <v>389</v>
      </c>
      <c r="B79" s="5" t="s">
        <v>15</v>
      </c>
      <c r="C79" s="5" t="s">
        <v>390</v>
      </c>
      <c r="D79" s="5" t="s">
        <v>391</v>
      </c>
      <c r="E79" s="5" t="s">
        <v>392</v>
      </c>
      <c r="F79" s="5" t="s">
        <v>393</v>
      </c>
      <c r="G79" s="5"/>
      <c r="H79" s="5"/>
      <c r="I79" s="5"/>
      <c r="J79" s="5"/>
      <c r="K79" s="5" t="s">
        <v>36</v>
      </c>
      <c r="L79" s="5"/>
      <c r="M79" s="5" t="s">
        <v>150</v>
      </c>
      <c r="N79" s="5" t="s">
        <v>22</v>
      </c>
    </row>
    <row r="80" spans="1:14" ht="102">
      <c r="A80" s="5" t="s">
        <v>394</v>
      </c>
      <c r="B80" s="5" t="s">
        <v>15</v>
      </c>
      <c r="C80" s="5" t="s">
        <v>395</v>
      </c>
      <c r="D80" s="5" t="s">
        <v>396</v>
      </c>
      <c r="E80" s="5" t="s">
        <v>397</v>
      </c>
      <c r="F80" s="5" t="s">
        <v>398</v>
      </c>
      <c r="G80" s="5"/>
      <c r="H80" s="5"/>
      <c r="I80" s="5"/>
      <c r="J80" s="5"/>
      <c r="K80" s="5" t="s">
        <v>20</v>
      </c>
      <c r="L80" s="5"/>
      <c r="M80" s="5" t="s">
        <v>150</v>
      </c>
      <c r="N80" s="5" t="s">
        <v>22</v>
      </c>
    </row>
    <row r="81" spans="1:14" ht="85">
      <c r="A81" s="5" t="s">
        <v>399</v>
      </c>
      <c r="B81" s="5" t="s">
        <v>15</v>
      </c>
      <c r="C81" s="5" t="s">
        <v>400</v>
      </c>
      <c r="D81" s="5" t="s">
        <v>401</v>
      </c>
      <c r="E81" s="5" t="s">
        <v>402</v>
      </c>
      <c r="F81" s="5" t="s">
        <v>403</v>
      </c>
      <c r="G81" s="5"/>
      <c r="H81" s="5"/>
      <c r="I81" s="5"/>
      <c r="J81" s="5"/>
      <c r="K81" s="5" t="s">
        <v>28</v>
      </c>
      <c r="L81" s="5"/>
      <c r="M81" s="5" t="s">
        <v>150</v>
      </c>
      <c r="N81" s="5" t="s">
        <v>22</v>
      </c>
    </row>
    <row r="82" spans="1:14" ht="85">
      <c r="A82" s="5" t="s">
        <v>404</v>
      </c>
      <c r="B82" s="5" t="s">
        <v>15</v>
      </c>
      <c r="C82" s="5" t="s">
        <v>405</v>
      </c>
      <c r="D82" s="5" t="s">
        <v>297</v>
      </c>
      <c r="E82" s="5" t="s">
        <v>406</v>
      </c>
      <c r="F82" s="5" t="s">
        <v>407</v>
      </c>
      <c r="G82" s="5"/>
      <c r="H82" s="5"/>
      <c r="I82" s="5"/>
      <c r="J82" s="5"/>
      <c r="K82" s="5" t="s">
        <v>28</v>
      </c>
      <c r="L82" s="5"/>
      <c r="M82" s="5" t="s">
        <v>150</v>
      </c>
      <c r="N82" s="5" t="s">
        <v>22</v>
      </c>
    </row>
    <row r="83" spans="1:14" ht="187">
      <c r="A83" s="5" t="s">
        <v>408</v>
      </c>
      <c r="B83" s="5" t="s">
        <v>15</v>
      </c>
      <c r="C83" s="5" t="s">
        <v>409</v>
      </c>
      <c r="D83" s="5" t="s">
        <v>410</v>
      </c>
      <c r="E83" s="5" t="s">
        <v>411</v>
      </c>
      <c r="F83" s="5" t="s">
        <v>412</v>
      </c>
      <c r="G83" s="5"/>
      <c r="H83" s="5"/>
      <c r="I83" s="5"/>
      <c r="J83" s="5"/>
      <c r="K83" s="5" t="s">
        <v>28</v>
      </c>
      <c r="L83" s="5"/>
      <c r="M83" s="5" t="s">
        <v>413</v>
      </c>
      <c r="N83" s="5" t="s">
        <v>22</v>
      </c>
    </row>
    <row r="84" spans="1:14" ht="119">
      <c r="A84" s="5" t="s">
        <v>414</v>
      </c>
      <c r="B84" s="5" t="s">
        <v>15</v>
      </c>
      <c r="C84" s="5" t="s">
        <v>409</v>
      </c>
      <c r="D84" s="5" t="s">
        <v>410</v>
      </c>
      <c r="E84" s="5" t="s">
        <v>411</v>
      </c>
      <c r="F84" s="5" t="s">
        <v>412</v>
      </c>
      <c r="G84" s="5"/>
      <c r="H84" s="5"/>
      <c r="I84" s="5"/>
      <c r="J84" s="5"/>
      <c r="K84" s="5" t="s">
        <v>36</v>
      </c>
      <c r="L84" s="5"/>
      <c r="M84" s="5" t="s">
        <v>413</v>
      </c>
      <c r="N84" s="5" t="s">
        <v>22</v>
      </c>
    </row>
    <row r="85" spans="1:14" ht="102">
      <c r="A85" s="5" t="s">
        <v>415</v>
      </c>
      <c r="B85" s="5" t="s">
        <v>15</v>
      </c>
      <c r="C85" s="5" t="s">
        <v>409</v>
      </c>
      <c r="D85" s="5" t="s">
        <v>410</v>
      </c>
      <c r="E85" s="5" t="s">
        <v>411</v>
      </c>
      <c r="F85" s="5" t="s">
        <v>412</v>
      </c>
      <c r="G85" s="5"/>
      <c r="H85" s="5"/>
      <c r="I85" s="5"/>
      <c r="J85" s="5"/>
      <c r="K85" s="5" t="s">
        <v>20</v>
      </c>
      <c r="L85" s="5"/>
      <c r="M85" s="5" t="s">
        <v>413</v>
      </c>
      <c r="N85" s="5" t="s">
        <v>22</v>
      </c>
    </row>
    <row r="86" spans="1:14" ht="153">
      <c r="A86" s="5" t="s">
        <v>416</v>
      </c>
      <c r="B86" s="5" t="s">
        <v>15</v>
      </c>
      <c r="C86" s="5" t="s">
        <v>417</v>
      </c>
      <c r="D86" s="5" t="s">
        <v>418</v>
      </c>
      <c r="E86" s="5" t="s">
        <v>419</v>
      </c>
      <c r="F86" s="5" t="s">
        <v>420</v>
      </c>
      <c r="G86" s="5"/>
      <c r="H86" s="5"/>
      <c r="I86" s="5"/>
      <c r="J86" s="5"/>
      <c r="K86" s="5" t="s">
        <v>28</v>
      </c>
      <c r="L86" s="5"/>
      <c r="M86" s="5" t="s">
        <v>413</v>
      </c>
      <c r="N86" s="5" t="s">
        <v>22</v>
      </c>
    </row>
    <row r="87" spans="1:14" ht="170">
      <c r="A87" s="5" t="s">
        <v>421</v>
      </c>
      <c r="B87" s="5" t="s">
        <v>15</v>
      </c>
      <c r="C87" s="5" t="s">
        <v>409</v>
      </c>
      <c r="D87" s="5" t="s">
        <v>422</v>
      </c>
      <c r="E87" s="5" t="s">
        <v>423</v>
      </c>
      <c r="F87" s="5" t="s">
        <v>424</v>
      </c>
      <c r="G87" s="5"/>
      <c r="H87" s="5"/>
      <c r="I87" s="5"/>
      <c r="J87" s="5"/>
      <c r="K87" s="5" t="s">
        <v>34</v>
      </c>
      <c r="L87" s="5"/>
      <c r="M87" s="5" t="s">
        <v>413</v>
      </c>
      <c r="N87" s="5" t="s">
        <v>22</v>
      </c>
    </row>
    <row r="88" spans="1:14" ht="153">
      <c r="A88" s="5" t="s">
        <v>425</v>
      </c>
      <c r="B88" s="5" t="s">
        <v>15</v>
      </c>
      <c r="C88" s="5" t="s">
        <v>426</v>
      </c>
      <c r="D88" s="5" t="s">
        <v>427</v>
      </c>
      <c r="E88" s="5" t="s">
        <v>428</v>
      </c>
      <c r="F88" s="5" t="s">
        <v>429</v>
      </c>
      <c r="G88" s="5"/>
      <c r="H88" s="5"/>
      <c r="I88" s="5"/>
      <c r="J88" s="5"/>
      <c r="K88" s="5" t="s">
        <v>34</v>
      </c>
      <c r="L88" s="5"/>
      <c r="M88" s="5" t="s">
        <v>413</v>
      </c>
      <c r="N88" s="5" t="s">
        <v>22</v>
      </c>
    </row>
    <row r="89" spans="1:14" ht="221">
      <c r="A89" s="5" t="s">
        <v>430</v>
      </c>
      <c r="B89" s="5" t="s">
        <v>15</v>
      </c>
      <c r="C89" s="5" t="s">
        <v>423</v>
      </c>
      <c r="D89" s="5" t="s">
        <v>409</v>
      </c>
      <c r="E89" s="5" t="s">
        <v>422</v>
      </c>
      <c r="F89" s="5" t="s">
        <v>424</v>
      </c>
      <c r="G89" s="5"/>
      <c r="H89" s="5"/>
      <c r="I89" s="5"/>
      <c r="J89" s="5"/>
      <c r="K89" s="5" t="s">
        <v>34</v>
      </c>
      <c r="L89" s="5"/>
      <c r="M89" s="5" t="s">
        <v>413</v>
      </c>
      <c r="N89" s="5" t="s">
        <v>22</v>
      </c>
    </row>
    <row r="90" spans="1:14" ht="272">
      <c r="A90" s="5" t="s">
        <v>431</v>
      </c>
      <c r="B90" s="5" t="s">
        <v>15</v>
      </c>
      <c r="C90" s="5" t="s">
        <v>423</v>
      </c>
      <c r="D90" s="5" t="s">
        <v>409</v>
      </c>
      <c r="E90" s="5" t="s">
        <v>422</v>
      </c>
      <c r="F90" s="5" t="s">
        <v>432</v>
      </c>
      <c r="G90" s="5"/>
      <c r="H90" s="5"/>
      <c r="I90" s="5"/>
      <c r="J90" s="5"/>
      <c r="K90" s="5" t="s">
        <v>28</v>
      </c>
      <c r="L90" s="5"/>
      <c r="M90" s="5" t="s">
        <v>413</v>
      </c>
      <c r="N90" s="5" t="s">
        <v>22</v>
      </c>
    </row>
    <row r="91" spans="1:14" ht="119">
      <c r="A91" s="5" t="s">
        <v>433</v>
      </c>
      <c r="B91" s="5" t="s">
        <v>15</v>
      </c>
      <c r="C91" s="5" t="s">
        <v>412</v>
      </c>
      <c r="D91" s="5" t="s">
        <v>434</v>
      </c>
      <c r="E91" s="5" t="s">
        <v>411</v>
      </c>
      <c r="F91" s="5" t="s">
        <v>422</v>
      </c>
      <c r="G91" s="5"/>
      <c r="H91" s="5"/>
      <c r="I91" s="5"/>
      <c r="J91" s="5"/>
      <c r="K91" s="5" t="s">
        <v>20</v>
      </c>
      <c r="L91" s="5"/>
      <c r="M91" s="5" t="s">
        <v>413</v>
      </c>
      <c r="N91" s="5" t="s">
        <v>22</v>
      </c>
    </row>
    <row r="92" spans="1:14" ht="85">
      <c r="A92" s="5" t="s">
        <v>435</v>
      </c>
      <c r="B92" s="5" t="s">
        <v>15</v>
      </c>
      <c r="C92" s="5" t="s">
        <v>436</v>
      </c>
      <c r="D92" s="5" t="s">
        <v>437</v>
      </c>
      <c r="E92" s="5" t="s">
        <v>438</v>
      </c>
      <c r="F92" s="5" t="s">
        <v>439</v>
      </c>
      <c r="G92" s="5"/>
      <c r="H92" s="5"/>
      <c r="I92" s="5"/>
      <c r="J92" s="5"/>
      <c r="K92" s="5" t="s">
        <v>20</v>
      </c>
      <c r="L92" s="5"/>
      <c r="M92" s="5" t="s">
        <v>440</v>
      </c>
      <c r="N92" s="5" t="s">
        <v>22</v>
      </c>
    </row>
    <row r="93" spans="1:14" ht="68">
      <c r="A93" s="5" t="s">
        <v>441</v>
      </c>
      <c r="B93" s="5" t="s">
        <v>15</v>
      </c>
      <c r="C93" s="5" t="s">
        <v>442</v>
      </c>
      <c r="D93" s="5" t="s">
        <v>443</v>
      </c>
      <c r="E93" s="5" t="s">
        <v>444</v>
      </c>
      <c r="F93" s="5" t="s">
        <v>445</v>
      </c>
      <c r="G93" s="5"/>
      <c r="H93" s="5"/>
      <c r="I93" s="5"/>
      <c r="J93" s="5"/>
      <c r="K93" s="5" t="s">
        <v>28</v>
      </c>
      <c r="L93" s="5"/>
      <c r="M93" s="5" t="s">
        <v>440</v>
      </c>
      <c r="N93" s="5" t="s">
        <v>22</v>
      </c>
    </row>
    <row r="94" spans="1:14" ht="153">
      <c r="A94" s="5" t="s">
        <v>446</v>
      </c>
      <c r="B94" s="5" t="s">
        <v>15</v>
      </c>
      <c r="C94" s="5" t="s">
        <v>447</v>
      </c>
      <c r="D94" s="5" t="s">
        <v>448</v>
      </c>
      <c r="E94" s="5" t="s">
        <v>449</v>
      </c>
      <c r="F94" s="5" t="s">
        <v>450</v>
      </c>
      <c r="G94" s="5"/>
      <c r="H94" s="5"/>
      <c r="I94" s="5"/>
      <c r="J94" s="5"/>
      <c r="K94" s="5" t="s">
        <v>36</v>
      </c>
      <c r="L94" s="5"/>
      <c r="M94" s="5" t="s">
        <v>440</v>
      </c>
      <c r="N94" s="5" t="s">
        <v>22</v>
      </c>
    </row>
    <row r="95" spans="1:14" ht="119">
      <c r="A95" s="5" t="s">
        <v>451</v>
      </c>
      <c r="B95" s="5" t="s">
        <v>15</v>
      </c>
      <c r="C95" s="5" t="s">
        <v>452</v>
      </c>
      <c r="D95" s="5" t="s">
        <v>453</v>
      </c>
      <c r="E95" s="5" t="s">
        <v>454</v>
      </c>
      <c r="F95" s="5" t="s">
        <v>455</v>
      </c>
      <c r="G95" s="5"/>
      <c r="H95" s="5"/>
      <c r="I95" s="5"/>
      <c r="J95" s="5"/>
      <c r="K95" s="5" t="s">
        <v>34</v>
      </c>
      <c r="L95" s="5"/>
      <c r="M95" s="5" t="s">
        <v>440</v>
      </c>
      <c r="N95" s="5" t="s">
        <v>22</v>
      </c>
    </row>
    <row r="96" spans="1:14" ht="102">
      <c r="A96" s="5" t="s">
        <v>456</v>
      </c>
      <c r="B96" s="5" t="s">
        <v>15</v>
      </c>
      <c r="C96" s="5" t="s">
        <v>457</v>
      </c>
      <c r="D96" s="5" t="s">
        <v>458</v>
      </c>
      <c r="E96" s="5" t="s">
        <v>459</v>
      </c>
      <c r="F96" s="5" t="s">
        <v>460</v>
      </c>
      <c r="G96" s="5"/>
      <c r="H96" s="5"/>
      <c r="I96" s="5"/>
      <c r="J96" s="5"/>
      <c r="K96" s="5" t="s">
        <v>36</v>
      </c>
      <c r="L96" s="5"/>
      <c r="M96" s="5" t="s">
        <v>150</v>
      </c>
      <c r="N96" s="5" t="s">
        <v>22</v>
      </c>
    </row>
    <row r="97" spans="1:14" ht="51">
      <c r="A97" s="5" t="s">
        <v>461</v>
      </c>
      <c r="B97" s="5" t="s">
        <v>15</v>
      </c>
      <c r="C97" s="5" t="s">
        <v>462</v>
      </c>
      <c r="D97" s="5" t="s">
        <v>463</v>
      </c>
      <c r="E97" s="5" t="s">
        <v>464</v>
      </c>
      <c r="F97" s="5" t="s">
        <v>465</v>
      </c>
      <c r="G97" s="5"/>
      <c r="H97" s="5"/>
      <c r="I97" s="5"/>
      <c r="J97" s="5"/>
      <c r="K97" s="5" t="s">
        <v>34</v>
      </c>
      <c r="L97" s="5"/>
      <c r="M97" s="5" t="s">
        <v>150</v>
      </c>
      <c r="N97" s="5" t="s">
        <v>22</v>
      </c>
    </row>
    <row r="98" spans="1:14" ht="85">
      <c r="A98" s="5" t="s">
        <v>466</v>
      </c>
      <c r="B98" s="5" t="s">
        <v>15</v>
      </c>
      <c r="C98" s="5" t="s">
        <v>467</v>
      </c>
      <c r="D98" s="5" t="s">
        <v>468</v>
      </c>
      <c r="E98" s="5" t="s">
        <v>150</v>
      </c>
      <c r="F98" s="5" t="s">
        <v>469</v>
      </c>
      <c r="G98" s="5"/>
      <c r="H98" s="5"/>
      <c r="I98" s="5"/>
      <c r="J98" s="5"/>
      <c r="K98" s="5" t="s">
        <v>34</v>
      </c>
      <c r="L98" s="5"/>
      <c r="M98" s="5" t="s">
        <v>150</v>
      </c>
      <c r="N98" s="5" t="s">
        <v>22</v>
      </c>
    </row>
    <row r="99" spans="1:14" ht="102">
      <c r="A99" s="5" t="s">
        <v>470</v>
      </c>
      <c r="B99" s="5" t="s">
        <v>15</v>
      </c>
      <c r="C99" s="5" t="s">
        <v>434</v>
      </c>
      <c r="D99" s="5" t="s">
        <v>410</v>
      </c>
      <c r="E99" s="5" t="s">
        <v>411</v>
      </c>
      <c r="F99" s="5" t="s">
        <v>412</v>
      </c>
      <c r="G99" s="5"/>
      <c r="H99" s="5"/>
      <c r="I99" s="5"/>
      <c r="J99" s="5"/>
      <c r="K99" s="5" t="s">
        <v>20</v>
      </c>
      <c r="L99" s="5"/>
      <c r="M99" s="5" t="s">
        <v>413</v>
      </c>
      <c r="N99" s="5" t="s">
        <v>22</v>
      </c>
    </row>
    <row r="100" spans="1:14" ht="51">
      <c r="A100" s="5" t="s">
        <v>471</v>
      </c>
      <c r="B100" s="5" t="s">
        <v>15</v>
      </c>
      <c r="C100" s="5" t="s">
        <v>374</v>
      </c>
      <c r="D100" s="5" t="s">
        <v>472</v>
      </c>
      <c r="E100" s="5" t="s">
        <v>473</v>
      </c>
      <c r="F100" s="5" t="s">
        <v>373</v>
      </c>
      <c r="G100" s="5"/>
      <c r="H100" s="5"/>
      <c r="I100" s="5"/>
      <c r="J100" s="5"/>
      <c r="K100" s="5" t="s">
        <v>28</v>
      </c>
      <c r="L100" s="5"/>
      <c r="M100" s="5" t="s">
        <v>150</v>
      </c>
      <c r="N100" s="5" t="s">
        <v>22</v>
      </c>
    </row>
    <row r="101" spans="1:14" ht="136">
      <c r="A101" s="5" t="s">
        <v>474</v>
      </c>
      <c r="B101" s="5" t="s">
        <v>475</v>
      </c>
      <c r="C101" s="5" t="s">
        <v>476</v>
      </c>
      <c r="D101" s="5" t="s">
        <v>477</v>
      </c>
      <c r="E101" s="5" t="s">
        <v>478</v>
      </c>
      <c r="F101" s="5" t="s">
        <v>479</v>
      </c>
      <c r="G101" s="5"/>
      <c r="H101" s="5"/>
      <c r="I101" s="5"/>
      <c r="J101" s="5"/>
      <c r="K101" s="5" t="s">
        <v>480</v>
      </c>
      <c r="L101" s="5"/>
      <c r="M101" s="5" t="s">
        <v>21</v>
      </c>
      <c r="N101" s="5" t="s">
        <v>22</v>
      </c>
    </row>
    <row r="102" spans="1:14" ht="119">
      <c r="A102" s="5" t="s">
        <v>481</v>
      </c>
      <c r="B102" s="5" t="s">
        <v>475</v>
      </c>
      <c r="C102" s="5" t="s">
        <v>482</v>
      </c>
      <c r="D102" s="5" t="s">
        <v>483</v>
      </c>
      <c r="E102" s="5" t="s">
        <v>484</v>
      </c>
      <c r="F102" s="5" t="s">
        <v>485</v>
      </c>
      <c r="G102" s="5"/>
      <c r="H102" s="5"/>
      <c r="I102" s="5"/>
      <c r="J102" s="5"/>
      <c r="K102" s="5" t="s">
        <v>486</v>
      </c>
      <c r="L102" s="5"/>
      <c r="M102" s="5" t="s">
        <v>21</v>
      </c>
      <c r="N102" s="5" t="s">
        <v>22</v>
      </c>
    </row>
    <row r="103" spans="1:14" ht="51">
      <c r="A103" s="5" t="s">
        <v>487</v>
      </c>
      <c r="B103" s="5" t="s">
        <v>475</v>
      </c>
      <c r="C103" s="5" t="s">
        <v>488</v>
      </c>
      <c r="D103" s="5" t="s">
        <v>489</v>
      </c>
      <c r="E103" s="5" t="s">
        <v>490</v>
      </c>
      <c r="F103" s="5" t="s">
        <v>491</v>
      </c>
      <c r="G103" s="5"/>
      <c r="H103" s="5"/>
      <c r="I103" s="5"/>
      <c r="J103" s="5"/>
      <c r="K103" s="5" t="s">
        <v>480</v>
      </c>
      <c r="L103" s="5"/>
      <c r="M103" s="5" t="s">
        <v>21</v>
      </c>
      <c r="N103" s="5" t="s">
        <v>22</v>
      </c>
    </row>
    <row r="104" spans="1:14" ht="51">
      <c r="A104" s="5" t="s">
        <v>492</v>
      </c>
      <c r="B104" s="5" t="s">
        <v>475</v>
      </c>
      <c r="C104" s="5" t="s">
        <v>493</v>
      </c>
      <c r="D104" s="5" t="s">
        <v>494</v>
      </c>
      <c r="E104" s="5" t="s">
        <v>495</v>
      </c>
      <c r="F104" s="5" t="s">
        <v>496</v>
      </c>
      <c r="G104" s="5"/>
      <c r="H104" s="5"/>
      <c r="I104" s="5"/>
      <c r="J104" s="5"/>
      <c r="K104" s="5" t="s">
        <v>486</v>
      </c>
      <c r="L104" s="5"/>
      <c r="M104" s="5" t="s">
        <v>21</v>
      </c>
      <c r="N104" s="5" t="s">
        <v>22</v>
      </c>
    </row>
    <row r="105" spans="1:14" ht="85">
      <c r="A105" s="5" t="s">
        <v>497</v>
      </c>
      <c r="B105" s="5" t="s">
        <v>475</v>
      </c>
      <c r="C105" s="5" t="s">
        <v>498</v>
      </c>
      <c r="D105" s="5" t="s">
        <v>499</v>
      </c>
      <c r="E105" s="5" t="s">
        <v>500</v>
      </c>
      <c r="F105" s="5" t="s">
        <v>501</v>
      </c>
      <c r="G105" s="5"/>
      <c r="H105" s="5"/>
      <c r="I105" s="5"/>
      <c r="J105" s="5"/>
      <c r="K105" s="5" t="s">
        <v>502</v>
      </c>
      <c r="L105" s="5"/>
      <c r="M105" s="5" t="s">
        <v>21</v>
      </c>
      <c r="N105" s="5" t="s">
        <v>22</v>
      </c>
    </row>
    <row r="106" spans="1:14" ht="51">
      <c r="A106" s="5" t="s">
        <v>503</v>
      </c>
      <c r="B106" s="5" t="s">
        <v>475</v>
      </c>
      <c r="C106" s="5" t="s">
        <v>504</v>
      </c>
      <c r="D106" s="5" t="s">
        <v>505</v>
      </c>
      <c r="E106" s="5" t="s">
        <v>506</v>
      </c>
      <c r="F106" s="5" t="s">
        <v>507</v>
      </c>
      <c r="G106" s="5"/>
      <c r="H106" s="5"/>
      <c r="I106" s="5"/>
      <c r="J106" s="5"/>
      <c r="K106" s="5" t="s">
        <v>480</v>
      </c>
      <c r="L106" s="5"/>
      <c r="M106" s="5" t="s">
        <v>21</v>
      </c>
      <c r="N106" s="5" t="s">
        <v>22</v>
      </c>
    </row>
    <row r="107" spans="1:14" ht="68">
      <c r="A107" s="5" t="s">
        <v>508</v>
      </c>
      <c r="B107" s="5" t="s">
        <v>475</v>
      </c>
      <c r="C107" s="5" t="s">
        <v>509</v>
      </c>
      <c r="D107" s="5" t="s">
        <v>510</v>
      </c>
      <c r="E107" s="5" t="s">
        <v>511</v>
      </c>
      <c r="F107" s="5" t="s">
        <v>512</v>
      </c>
      <c r="G107" s="5"/>
      <c r="H107" s="5"/>
      <c r="I107" s="5"/>
      <c r="J107" s="5"/>
      <c r="K107" s="5" t="s">
        <v>480</v>
      </c>
      <c r="L107" s="5"/>
      <c r="M107" s="5" t="s">
        <v>21</v>
      </c>
      <c r="N107" s="5" t="s">
        <v>22</v>
      </c>
    </row>
    <row r="108" spans="1:14" ht="102">
      <c r="A108" s="5" t="s">
        <v>513</v>
      </c>
      <c r="B108" s="5" t="s">
        <v>475</v>
      </c>
      <c r="C108" s="5" t="s">
        <v>118</v>
      </c>
      <c r="D108" s="5" t="s">
        <v>514</v>
      </c>
      <c r="E108" s="5" t="s">
        <v>515</v>
      </c>
      <c r="F108" s="5" t="s">
        <v>516</v>
      </c>
      <c r="G108" s="5"/>
      <c r="H108" s="5"/>
      <c r="I108" s="5"/>
      <c r="J108" s="5"/>
      <c r="K108" s="5" t="s">
        <v>517</v>
      </c>
      <c r="L108" s="5"/>
      <c r="M108" s="5" t="s">
        <v>21</v>
      </c>
      <c r="N108" s="5" t="s">
        <v>22</v>
      </c>
    </row>
    <row r="109" spans="1:14" ht="34">
      <c r="A109" s="5" t="s">
        <v>518</v>
      </c>
      <c r="B109" s="5" t="s">
        <v>475</v>
      </c>
      <c r="C109" s="5" t="s">
        <v>519</v>
      </c>
      <c r="D109" s="5" t="s">
        <v>520</v>
      </c>
      <c r="E109" s="5" t="s">
        <v>521</v>
      </c>
      <c r="F109" s="5" t="s">
        <v>450</v>
      </c>
      <c r="G109" s="5"/>
      <c r="H109" s="5"/>
      <c r="I109" s="5"/>
      <c r="J109" s="5"/>
      <c r="K109" s="5" t="s">
        <v>480</v>
      </c>
      <c r="L109" s="5"/>
      <c r="M109" s="5" t="s">
        <v>21</v>
      </c>
      <c r="N109" s="5" t="s">
        <v>22</v>
      </c>
    </row>
    <row r="110" spans="1:14" ht="51">
      <c r="A110" s="5" t="s">
        <v>522</v>
      </c>
      <c r="B110" s="5" t="s">
        <v>475</v>
      </c>
      <c r="C110" s="5" t="s">
        <v>523</v>
      </c>
      <c r="D110" s="5" t="s">
        <v>524</v>
      </c>
      <c r="E110" s="5" t="s">
        <v>525</v>
      </c>
      <c r="F110" s="5" t="s">
        <v>526</v>
      </c>
      <c r="G110" s="5"/>
      <c r="H110" s="5"/>
      <c r="I110" s="5"/>
      <c r="J110" s="5"/>
      <c r="K110" s="5" t="s">
        <v>527</v>
      </c>
      <c r="L110" s="5"/>
      <c r="M110" s="5" t="s">
        <v>21</v>
      </c>
      <c r="N110" s="5" t="s">
        <v>22</v>
      </c>
    </row>
    <row r="111" spans="1:14" ht="136">
      <c r="A111" s="5" t="s">
        <v>528</v>
      </c>
      <c r="B111" s="5" t="s">
        <v>475</v>
      </c>
      <c r="C111" s="5" t="s">
        <v>529</v>
      </c>
      <c r="D111" s="5" t="s">
        <v>530</v>
      </c>
      <c r="E111" s="5" t="s">
        <v>531</v>
      </c>
      <c r="F111" s="5" t="s">
        <v>532</v>
      </c>
      <c r="G111" s="5"/>
      <c r="H111" s="5"/>
      <c r="I111" s="5"/>
      <c r="J111" s="5"/>
      <c r="K111" s="5" t="s">
        <v>533</v>
      </c>
      <c r="L111" s="5"/>
      <c r="M111" s="5" t="s">
        <v>21</v>
      </c>
      <c r="N111" s="5" t="s">
        <v>22</v>
      </c>
    </row>
    <row r="112" spans="1:14" ht="68">
      <c r="A112" s="5" t="s">
        <v>534</v>
      </c>
      <c r="B112" s="5" t="s">
        <v>475</v>
      </c>
      <c r="C112" s="5" t="s">
        <v>535</v>
      </c>
      <c r="D112" s="5" t="s">
        <v>536</v>
      </c>
      <c r="E112" s="5" t="s">
        <v>537</v>
      </c>
      <c r="F112" s="5" t="s">
        <v>538</v>
      </c>
      <c r="G112" s="5"/>
      <c r="H112" s="5"/>
      <c r="I112" s="5"/>
      <c r="J112" s="5"/>
      <c r="K112" s="5" t="s">
        <v>480</v>
      </c>
      <c r="L112" s="5"/>
      <c r="M112" s="5" t="s">
        <v>21</v>
      </c>
      <c r="N112" s="5" t="s">
        <v>22</v>
      </c>
    </row>
    <row r="113" spans="1:14" ht="34">
      <c r="A113" s="5" t="s">
        <v>539</v>
      </c>
      <c r="B113" s="5" t="s">
        <v>475</v>
      </c>
      <c r="C113" s="5" t="s">
        <v>540</v>
      </c>
      <c r="D113" s="5" t="s">
        <v>489</v>
      </c>
      <c r="E113" s="5" t="s">
        <v>541</v>
      </c>
      <c r="F113" s="5" t="s">
        <v>488</v>
      </c>
      <c r="G113" s="5"/>
      <c r="H113" s="5"/>
      <c r="I113" s="5"/>
      <c r="J113" s="5"/>
      <c r="K113" s="5" t="s">
        <v>527</v>
      </c>
      <c r="L113" s="5"/>
      <c r="M113" s="5" t="s">
        <v>21</v>
      </c>
      <c r="N113" s="5" t="s">
        <v>22</v>
      </c>
    </row>
    <row r="114" spans="1:14" ht="51">
      <c r="A114" s="5" t="s">
        <v>542</v>
      </c>
      <c r="B114" s="5" t="s">
        <v>475</v>
      </c>
      <c r="C114" s="5" t="s">
        <v>543</v>
      </c>
      <c r="D114" s="5" t="s">
        <v>544</v>
      </c>
      <c r="E114" s="5" t="s">
        <v>545</v>
      </c>
      <c r="F114" s="5" t="s">
        <v>546</v>
      </c>
      <c r="G114" s="5"/>
      <c r="H114" s="5"/>
      <c r="I114" s="5"/>
      <c r="J114" s="5"/>
      <c r="K114" s="5" t="s">
        <v>533</v>
      </c>
      <c r="L114" s="5"/>
      <c r="M114" s="5" t="s">
        <v>21</v>
      </c>
      <c r="N114" s="5" t="s">
        <v>22</v>
      </c>
    </row>
    <row r="115" spans="1:14" ht="68">
      <c r="A115" s="5" t="s">
        <v>547</v>
      </c>
      <c r="B115" s="5" t="s">
        <v>475</v>
      </c>
      <c r="C115" s="5" t="s">
        <v>548</v>
      </c>
      <c r="D115" s="5" t="s">
        <v>549</v>
      </c>
      <c r="E115" s="5" t="s">
        <v>550</v>
      </c>
      <c r="F115" s="5" t="s">
        <v>551</v>
      </c>
      <c r="G115" s="5"/>
      <c r="H115" s="5"/>
      <c r="I115" s="5"/>
      <c r="J115" s="5"/>
      <c r="K115" s="5" t="s">
        <v>486</v>
      </c>
      <c r="L115" s="5"/>
      <c r="M115" s="5" t="s">
        <v>21</v>
      </c>
      <c r="N115" s="5" t="s">
        <v>22</v>
      </c>
    </row>
    <row r="116" spans="1:14" ht="68">
      <c r="A116" s="5" t="s">
        <v>552</v>
      </c>
      <c r="B116" s="5" t="s">
        <v>475</v>
      </c>
      <c r="C116" s="5" t="s">
        <v>553</v>
      </c>
      <c r="D116" s="5" t="s">
        <v>554</v>
      </c>
      <c r="E116" s="5" t="s">
        <v>555</v>
      </c>
      <c r="F116" s="5" t="s">
        <v>556</v>
      </c>
      <c r="G116" s="5"/>
      <c r="H116" s="5"/>
      <c r="I116" s="5"/>
      <c r="J116" s="5"/>
      <c r="K116" s="5" t="s">
        <v>533</v>
      </c>
      <c r="L116" s="5"/>
      <c r="M116" s="5" t="s">
        <v>150</v>
      </c>
      <c r="N116" s="5" t="s">
        <v>22</v>
      </c>
    </row>
    <row r="117" spans="1:14" ht="51">
      <c r="A117" s="5" t="s">
        <v>557</v>
      </c>
      <c r="B117" s="5" t="s">
        <v>475</v>
      </c>
      <c r="C117" s="5" t="s">
        <v>558</v>
      </c>
      <c r="D117" s="5" t="s">
        <v>559</v>
      </c>
      <c r="E117" s="5" t="s">
        <v>560</v>
      </c>
      <c r="F117" s="5" t="s">
        <v>561</v>
      </c>
      <c r="G117" s="5"/>
      <c r="H117" s="5"/>
      <c r="I117" s="5"/>
      <c r="J117" s="5"/>
      <c r="K117" s="5" t="s">
        <v>562</v>
      </c>
      <c r="L117" s="5"/>
      <c r="M117" s="5" t="s">
        <v>150</v>
      </c>
      <c r="N117" s="5" t="s">
        <v>22</v>
      </c>
    </row>
    <row r="118" spans="1:14" ht="102">
      <c r="A118" s="5" t="s">
        <v>563</v>
      </c>
      <c r="B118" s="5" t="s">
        <v>475</v>
      </c>
      <c r="C118" s="5" t="s">
        <v>564</v>
      </c>
      <c r="D118" s="5" t="s">
        <v>565</v>
      </c>
      <c r="E118" s="5" t="s">
        <v>566</v>
      </c>
      <c r="F118" s="5" t="s">
        <v>567</v>
      </c>
      <c r="G118" s="5"/>
      <c r="H118" s="5"/>
      <c r="I118" s="5"/>
      <c r="J118" s="5"/>
      <c r="K118" s="5" t="s">
        <v>480</v>
      </c>
      <c r="L118" s="5"/>
      <c r="M118" s="5" t="s">
        <v>150</v>
      </c>
      <c r="N118" s="5" t="s">
        <v>22</v>
      </c>
    </row>
    <row r="119" spans="1:14" ht="68">
      <c r="A119" s="5" t="s">
        <v>568</v>
      </c>
      <c r="B119" s="5" t="s">
        <v>475</v>
      </c>
      <c r="C119" s="5" t="s">
        <v>569</v>
      </c>
      <c r="D119" s="5" t="s">
        <v>570</v>
      </c>
      <c r="E119" s="5" t="s">
        <v>571</v>
      </c>
      <c r="F119" s="5" t="s">
        <v>572</v>
      </c>
      <c r="G119" s="5"/>
      <c r="H119" s="5"/>
      <c r="I119" s="5"/>
      <c r="J119" s="5"/>
      <c r="K119" s="5" t="s">
        <v>517</v>
      </c>
      <c r="L119" s="5"/>
      <c r="M119" s="5" t="s">
        <v>150</v>
      </c>
      <c r="N119" s="5" t="s">
        <v>22</v>
      </c>
    </row>
    <row r="120" spans="1:14" ht="68">
      <c r="A120" s="5" t="s">
        <v>573</v>
      </c>
      <c r="B120" s="5" t="s">
        <v>475</v>
      </c>
      <c r="C120" s="5" t="s">
        <v>574</v>
      </c>
      <c r="D120" s="5" t="s">
        <v>575</v>
      </c>
      <c r="E120" s="5" t="s">
        <v>576</v>
      </c>
      <c r="F120" s="5" t="s">
        <v>577</v>
      </c>
      <c r="G120" s="5"/>
      <c r="H120" s="5"/>
      <c r="I120" s="5"/>
      <c r="J120" s="5"/>
      <c r="K120" s="5" t="s">
        <v>517</v>
      </c>
      <c r="L120" s="5"/>
      <c r="M120" s="5" t="s">
        <v>150</v>
      </c>
      <c r="N120" s="5" t="s">
        <v>22</v>
      </c>
    </row>
    <row r="121" spans="1:14" ht="51">
      <c r="A121" s="5" t="s">
        <v>578</v>
      </c>
      <c r="B121" s="5" t="s">
        <v>475</v>
      </c>
      <c r="C121" s="5" t="s">
        <v>579</v>
      </c>
      <c r="D121" s="5" t="s">
        <v>580</v>
      </c>
      <c r="E121" s="5" t="s">
        <v>581</v>
      </c>
      <c r="F121" s="5" t="s">
        <v>582</v>
      </c>
      <c r="G121" s="5"/>
      <c r="H121" s="5"/>
      <c r="I121" s="5"/>
      <c r="J121" s="5"/>
      <c r="K121" s="5" t="s">
        <v>517</v>
      </c>
      <c r="L121" s="5"/>
      <c r="M121" s="5" t="s">
        <v>150</v>
      </c>
      <c r="N121" s="5" t="s">
        <v>22</v>
      </c>
    </row>
    <row r="122" spans="1:14" ht="85">
      <c r="A122" s="5" t="s">
        <v>583</v>
      </c>
      <c r="B122" s="5" t="s">
        <v>475</v>
      </c>
      <c r="C122" s="5" t="s">
        <v>584</v>
      </c>
      <c r="D122" s="5" t="s">
        <v>585</v>
      </c>
      <c r="E122" s="5" t="s">
        <v>586</v>
      </c>
      <c r="F122" s="5" t="s">
        <v>587</v>
      </c>
      <c r="G122" s="5"/>
      <c r="H122" s="5"/>
      <c r="I122" s="5"/>
      <c r="J122" s="5"/>
      <c r="K122" s="5" t="s">
        <v>588</v>
      </c>
      <c r="L122" s="5"/>
      <c r="M122" s="5" t="s">
        <v>150</v>
      </c>
      <c r="N122" s="5" t="s">
        <v>22</v>
      </c>
    </row>
    <row r="123" spans="1:14" ht="68">
      <c r="A123" s="5" t="s">
        <v>589</v>
      </c>
      <c r="B123" s="5" t="s">
        <v>475</v>
      </c>
      <c r="C123" s="5" t="s">
        <v>590</v>
      </c>
      <c r="D123" s="5" t="s">
        <v>591</v>
      </c>
      <c r="E123" s="5" t="s">
        <v>592</v>
      </c>
      <c r="F123" s="5" t="s">
        <v>593</v>
      </c>
      <c r="G123" s="5"/>
      <c r="H123" s="5"/>
      <c r="I123" s="5"/>
      <c r="J123" s="5"/>
      <c r="K123" s="5" t="s">
        <v>527</v>
      </c>
      <c r="L123" s="5"/>
      <c r="M123" s="5" t="s">
        <v>150</v>
      </c>
      <c r="N123" s="5" t="s">
        <v>22</v>
      </c>
    </row>
    <row r="124" spans="1:14" ht="68">
      <c r="A124" s="5" t="s">
        <v>594</v>
      </c>
      <c r="B124" s="5" t="s">
        <v>475</v>
      </c>
      <c r="C124" s="5" t="s">
        <v>595</v>
      </c>
      <c r="D124" s="5" t="s">
        <v>596</v>
      </c>
      <c r="E124" s="5" t="s">
        <v>597</v>
      </c>
      <c r="F124" s="5" t="s">
        <v>598</v>
      </c>
      <c r="G124" s="5"/>
      <c r="H124" s="5"/>
      <c r="I124" s="5"/>
      <c r="J124" s="5"/>
      <c r="K124" s="5" t="s">
        <v>599</v>
      </c>
      <c r="L124" s="5"/>
      <c r="M124" s="5" t="s">
        <v>150</v>
      </c>
      <c r="N124" s="5" t="s">
        <v>22</v>
      </c>
    </row>
    <row r="125" spans="1:14" ht="51">
      <c r="A125" s="5" t="s">
        <v>600</v>
      </c>
      <c r="B125" s="5" t="s">
        <v>475</v>
      </c>
      <c r="C125" s="5" t="s">
        <v>601</v>
      </c>
      <c r="D125" s="5" t="s">
        <v>602</v>
      </c>
      <c r="E125" s="5" t="s">
        <v>603</v>
      </c>
      <c r="F125" s="5" t="s">
        <v>604</v>
      </c>
      <c r="G125" s="5"/>
      <c r="H125" s="5"/>
      <c r="I125" s="5"/>
      <c r="J125" s="5"/>
      <c r="K125" s="5" t="s">
        <v>480</v>
      </c>
      <c r="L125" s="5"/>
      <c r="M125" s="5" t="s">
        <v>150</v>
      </c>
      <c r="N125" s="5" t="s">
        <v>22</v>
      </c>
    </row>
    <row r="126" spans="1:14" ht="68">
      <c r="A126" s="5" t="s">
        <v>605</v>
      </c>
      <c r="B126" s="5" t="s">
        <v>475</v>
      </c>
      <c r="C126" s="5" t="s">
        <v>606</v>
      </c>
      <c r="D126" s="5" t="s">
        <v>607</v>
      </c>
      <c r="E126" s="5" t="s">
        <v>608</v>
      </c>
      <c r="F126" s="5" t="s">
        <v>609</v>
      </c>
      <c r="G126" s="5"/>
      <c r="H126" s="5"/>
      <c r="I126" s="5"/>
      <c r="J126" s="5"/>
      <c r="K126" s="5" t="s">
        <v>610</v>
      </c>
      <c r="L126" s="5"/>
      <c r="M126" s="5" t="s">
        <v>150</v>
      </c>
      <c r="N126" s="5" t="s">
        <v>22</v>
      </c>
    </row>
    <row r="127" spans="1:14" ht="51">
      <c r="A127" s="5" t="s">
        <v>611</v>
      </c>
      <c r="B127" s="5" t="s">
        <v>475</v>
      </c>
      <c r="C127" s="5" t="s">
        <v>612</v>
      </c>
      <c r="D127" s="5" t="s">
        <v>613</v>
      </c>
      <c r="E127" s="5" t="s">
        <v>254</v>
      </c>
      <c r="F127" s="5" t="s">
        <v>614</v>
      </c>
      <c r="G127" s="5"/>
      <c r="H127" s="5"/>
      <c r="I127" s="5"/>
      <c r="J127" s="5"/>
      <c r="K127" s="5" t="s">
        <v>533</v>
      </c>
      <c r="L127" s="5"/>
      <c r="M127" s="5" t="s">
        <v>150</v>
      </c>
      <c r="N127" s="5" t="s">
        <v>22</v>
      </c>
    </row>
    <row r="128" spans="1:14" ht="68">
      <c r="A128" s="5" t="s">
        <v>615</v>
      </c>
      <c r="B128" s="5" t="s">
        <v>475</v>
      </c>
      <c r="C128" s="5" t="s">
        <v>257</v>
      </c>
      <c r="D128" s="5" t="s">
        <v>616</v>
      </c>
      <c r="E128" s="5" t="s">
        <v>617</v>
      </c>
      <c r="F128" s="5" t="s">
        <v>618</v>
      </c>
      <c r="G128" s="5"/>
      <c r="H128" s="5"/>
      <c r="I128" s="5"/>
      <c r="J128" s="5"/>
      <c r="K128" s="5" t="s">
        <v>599</v>
      </c>
      <c r="L128" s="5"/>
      <c r="M128" s="5" t="s">
        <v>150</v>
      </c>
      <c r="N128" s="5" t="s">
        <v>22</v>
      </c>
    </row>
    <row r="129" spans="1:14" ht="136">
      <c r="A129" s="5" t="s">
        <v>619</v>
      </c>
      <c r="B129" s="5" t="s">
        <v>475</v>
      </c>
      <c r="C129" s="5" t="s">
        <v>620</v>
      </c>
      <c r="D129" s="5" t="s">
        <v>621</v>
      </c>
      <c r="E129" s="5" t="s">
        <v>622</v>
      </c>
      <c r="F129" s="5" t="s">
        <v>623</v>
      </c>
      <c r="G129" s="5"/>
      <c r="H129" s="5"/>
      <c r="I129" s="5"/>
      <c r="J129" s="5"/>
      <c r="K129" s="5" t="s">
        <v>517</v>
      </c>
      <c r="L129" s="5"/>
      <c r="M129" s="5" t="s">
        <v>150</v>
      </c>
      <c r="N129" s="5" t="s">
        <v>22</v>
      </c>
    </row>
    <row r="130" spans="1:14" ht="153">
      <c r="A130" s="5" t="s">
        <v>624</v>
      </c>
      <c r="B130" s="5" t="s">
        <v>475</v>
      </c>
      <c r="C130" s="5" t="s">
        <v>625</v>
      </c>
      <c r="D130" s="5" t="s">
        <v>626</v>
      </c>
      <c r="E130" s="5" t="s">
        <v>627</v>
      </c>
      <c r="F130" s="5" t="s">
        <v>628</v>
      </c>
      <c r="G130" s="5"/>
      <c r="H130" s="5"/>
      <c r="I130" s="5"/>
      <c r="J130" s="5"/>
      <c r="K130" s="5" t="s">
        <v>599</v>
      </c>
      <c r="L130" s="5"/>
      <c r="M130" s="5" t="s">
        <v>150</v>
      </c>
      <c r="N130" s="5" t="s">
        <v>22</v>
      </c>
    </row>
    <row r="131" spans="1:14" ht="136">
      <c r="A131" s="5" t="s">
        <v>629</v>
      </c>
      <c r="B131" s="5" t="s">
        <v>475</v>
      </c>
      <c r="C131" s="5" t="s">
        <v>630</v>
      </c>
      <c r="D131" s="5" t="s">
        <v>631</v>
      </c>
      <c r="E131" s="5" t="s">
        <v>632</v>
      </c>
      <c r="F131" s="5" t="s">
        <v>633</v>
      </c>
      <c r="G131" s="5"/>
      <c r="H131" s="5"/>
      <c r="I131" s="5"/>
      <c r="J131" s="5"/>
      <c r="K131" s="5" t="s">
        <v>486</v>
      </c>
      <c r="L131" s="5"/>
      <c r="M131" s="5" t="s">
        <v>150</v>
      </c>
      <c r="N131" s="5" t="s">
        <v>22</v>
      </c>
    </row>
    <row r="132" spans="1:14" ht="68">
      <c r="A132" s="5" t="s">
        <v>634</v>
      </c>
      <c r="B132" s="5" t="s">
        <v>475</v>
      </c>
      <c r="C132" s="5" t="s">
        <v>635</v>
      </c>
      <c r="D132" s="5" t="s">
        <v>636</v>
      </c>
      <c r="E132" s="5" t="s">
        <v>637</v>
      </c>
      <c r="F132" s="5" t="s">
        <v>638</v>
      </c>
      <c r="G132" s="5"/>
      <c r="H132" s="5"/>
      <c r="I132" s="5"/>
      <c r="J132" s="5"/>
      <c r="K132" s="5" t="s">
        <v>527</v>
      </c>
      <c r="L132" s="5"/>
      <c r="M132" s="5" t="s">
        <v>150</v>
      </c>
      <c r="N132" s="5" t="s">
        <v>22</v>
      </c>
    </row>
    <row r="133" spans="1:14" ht="119">
      <c r="A133" s="5" t="s">
        <v>639</v>
      </c>
      <c r="B133" s="5" t="s">
        <v>475</v>
      </c>
      <c r="C133" s="5" t="s">
        <v>640</v>
      </c>
      <c r="D133" s="5" t="s">
        <v>641</v>
      </c>
      <c r="E133" s="5" t="s">
        <v>642</v>
      </c>
      <c r="F133" s="5" t="s">
        <v>643</v>
      </c>
      <c r="G133" s="5"/>
      <c r="H133" s="5"/>
      <c r="I133" s="5"/>
      <c r="J133" s="5"/>
      <c r="K133" s="5" t="s">
        <v>610</v>
      </c>
      <c r="L133" s="5"/>
      <c r="M133" s="5" t="s">
        <v>150</v>
      </c>
      <c r="N133" s="5" t="s">
        <v>22</v>
      </c>
    </row>
    <row r="134" spans="1:14" ht="68">
      <c r="A134" s="5" t="s">
        <v>644</v>
      </c>
      <c r="B134" s="5" t="s">
        <v>475</v>
      </c>
      <c r="C134" s="5" t="s">
        <v>326</v>
      </c>
      <c r="D134" s="5" t="s">
        <v>327</v>
      </c>
      <c r="E134" s="5" t="s">
        <v>328</v>
      </c>
      <c r="F134" s="5" t="s">
        <v>645</v>
      </c>
      <c r="G134" s="5"/>
      <c r="H134" s="5"/>
      <c r="I134" s="5"/>
      <c r="J134" s="5"/>
      <c r="K134" s="5" t="s">
        <v>480</v>
      </c>
      <c r="L134" s="5"/>
      <c r="M134" s="5" t="s">
        <v>150</v>
      </c>
      <c r="N134" s="5" t="s">
        <v>22</v>
      </c>
    </row>
    <row r="135" spans="1:14" ht="68">
      <c r="A135" s="5" t="s">
        <v>646</v>
      </c>
      <c r="B135" s="5" t="s">
        <v>475</v>
      </c>
      <c r="C135" s="5" t="s">
        <v>647</v>
      </c>
      <c r="D135" s="5" t="s">
        <v>648</v>
      </c>
      <c r="E135" s="5" t="s">
        <v>649</v>
      </c>
      <c r="F135" s="5" t="s">
        <v>650</v>
      </c>
      <c r="G135" s="5"/>
      <c r="H135" s="5"/>
      <c r="I135" s="5"/>
      <c r="J135" s="5"/>
      <c r="K135" s="5" t="s">
        <v>588</v>
      </c>
      <c r="L135" s="5"/>
      <c r="M135" s="5" t="s">
        <v>150</v>
      </c>
      <c r="N135" s="5" t="s">
        <v>22</v>
      </c>
    </row>
    <row r="136" spans="1:14" ht="51">
      <c r="A136" s="5" t="s">
        <v>651</v>
      </c>
      <c r="B136" s="5" t="s">
        <v>475</v>
      </c>
      <c r="C136" s="5" t="s">
        <v>652</v>
      </c>
      <c r="D136" s="5" t="s">
        <v>653</v>
      </c>
      <c r="E136" s="5" t="s">
        <v>654</v>
      </c>
      <c r="F136" s="5" t="s">
        <v>655</v>
      </c>
      <c r="G136" s="5"/>
      <c r="H136" s="5"/>
      <c r="I136" s="5"/>
      <c r="J136" s="5"/>
      <c r="K136" s="5" t="s">
        <v>486</v>
      </c>
      <c r="L136" s="5"/>
      <c r="M136" s="5" t="s">
        <v>150</v>
      </c>
      <c r="N136" s="5" t="s">
        <v>22</v>
      </c>
    </row>
    <row r="137" spans="1:14" ht="136">
      <c r="A137" s="5" t="s">
        <v>656</v>
      </c>
      <c r="B137" s="5" t="s">
        <v>475</v>
      </c>
      <c r="C137" s="5" t="s">
        <v>657</v>
      </c>
      <c r="D137" s="5" t="s">
        <v>658</v>
      </c>
      <c r="E137" s="5" t="s">
        <v>659</v>
      </c>
      <c r="F137" s="5" t="s">
        <v>660</v>
      </c>
      <c r="G137" s="5"/>
      <c r="H137" s="5"/>
      <c r="I137" s="5"/>
      <c r="J137" s="5"/>
      <c r="K137" s="5" t="s">
        <v>480</v>
      </c>
      <c r="L137" s="5"/>
      <c r="M137" s="5" t="s">
        <v>150</v>
      </c>
      <c r="N137" s="5" t="s">
        <v>22</v>
      </c>
    </row>
    <row r="138" spans="1:14" ht="51">
      <c r="A138" s="5" t="s">
        <v>661</v>
      </c>
      <c r="B138" s="5" t="s">
        <v>475</v>
      </c>
      <c r="C138" s="5" t="s">
        <v>662</v>
      </c>
      <c r="D138" s="5" t="s">
        <v>663</v>
      </c>
      <c r="E138" s="5" t="s">
        <v>664</v>
      </c>
      <c r="F138" s="5" t="s">
        <v>665</v>
      </c>
      <c r="G138" s="5"/>
      <c r="H138" s="5"/>
      <c r="I138" s="5"/>
      <c r="J138" s="5"/>
      <c r="K138" s="5" t="s">
        <v>533</v>
      </c>
      <c r="L138" s="5"/>
      <c r="M138" s="5" t="s">
        <v>150</v>
      </c>
      <c r="N138" s="5" t="s">
        <v>22</v>
      </c>
    </row>
    <row r="139" spans="1:14" ht="51">
      <c r="A139" s="5" t="s">
        <v>666</v>
      </c>
      <c r="B139" s="5" t="s">
        <v>475</v>
      </c>
      <c r="C139" s="5" t="s">
        <v>667</v>
      </c>
      <c r="D139" s="5" t="s">
        <v>668</v>
      </c>
      <c r="E139" s="5" t="s">
        <v>669</v>
      </c>
      <c r="F139" s="5" t="s">
        <v>670</v>
      </c>
      <c r="G139" s="5"/>
      <c r="H139" s="5"/>
      <c r="I139" s="5"/>
      <c r="J139" s="5"/>
      <c r="K139" s="5" t="s">
        <v>480</v>
      </c>
      <c r="L139" s="5"/>
      <c r="M139" s="5" t="s">
        <v>150</v>
      </c>
      <c r="N139" s="5" t="s">
        <v>22</v>
      </c>
    </row>
    <row r="140" spans="1:14" ht="34">
      <c r="A140" s="5" t="s">
        <v>671</v>
      </c>
      <c r="B140" s="5" t="s">
        <v>475</v>
      </c>
      <c r="C140" s="5" t="s">
        <v>672</v>
      </c>
      <c r="D140" s="5" t="s">
        <v>673</v>
      </c>
      <c r="E140" s="5" t="s">
        <v>674</v>
      </c>
      <c r="F140" s="5" t="s">
        <v>675</v>
      </c>
      <c r="G140" s="5"/>
      <c r="H140" s="5"/>
      <c r="I140" s="5"/>
      <c r="J140" s="5"/>
      <c r="K140" s="5" t="s">
        <v>533</v>
      </c>
      <c r="L140" s="5"/>
      <c r="M140" s="5" t="s">
        <v>150</v>
      </c>
      <c r="N140" s="5" t="s">
        <v>22</v>
      </c>
    </row>
    <row r="141" spans="1:14" ht="85">
      <c r="A141" s="5" t="s">
        <v>676</v>
      </c>
      <c r="B141" s="5" t="s">
        <v>475</v>
      </c>
      <c r="C141" s="5" t="s">
        <v>677</v>
      </c>
      <c r="D141" s="5" t="s">
        <v>678</v>
      </c>
      <c r="E141" s="5" t="s">
        <v>679</v>
      </c>
      <c r="F141" s="5" t="s">
        <v>680</v>
      </c>
      <c r="G141" s="5"/>
      <c r="H141" s="5"/>
      <c r="I141" s="5"/>
      <c r="J141" s="5"/>
      <c r="K141" s="5" t="s">
        <v>480</v>
      </c>
      <c r="L141" s="5"/>
      <c r="M141" s="5" t="s">
        <v>150</v>
      </c>
      <c r="N141" s="5" t="s">
        <v>22</v>
      </c>
    </row>
    <row r="142" spans="1:14" ht="51">
      <c r="A142" s="5" t="s">
        <v>681</v>
      </c>
      <c r="B142" s="5" t="s">
        <v>475</v>
      </c>
      <c r="C142" s="5" t="s">
        <v>682</v>
      </c>
      <c r="D142" s="5" t="s">
        <v>683</v>
      </c>
      <c r="E142" s="5" t="s">
        <v>684</v>
      </c>
      <c r="F142" s="5" t="s">
        <v>685</v>
      </c>
      <c r="G142" s="5"/>
      <c r="H142" s="5"/>
      <c r="I142" s="5"/>
      <c r="J142" s="5"/>
      <c r="K142" s="5" t="s">
        <v>533</v>
      </c>
      <c r="L142" s="5"/>
      <c r="M142" s="5" t="s">
        <v>150</v>
      </c>
      <c r="N142" s="5" t="s">
        <v>22</v>
      </c>
    </row>
    <row r="143" spans="1:14" ht="51">
      <c r="A143" s="5" t="s">
        <v>686</v>
      </c>
      <c r="B143" s="5" t="s">
        <v>475</v>
      </c>
      <c r="C143" s="5" t="s">
        <v>687</v>
      </c>
      <c r="D143" s="5" t="s">
        <v>688</v>
      </c>
      <c r="E143" s="5" t="s">
        <v>689</v>
      </c>
      <c r="F143" s="5" t="s">
        <v>690</v>
      </c>
      <c r="G143" s="5"/>
      <c r="H143" s="5"/>
      <c r="I143" s="5"/>
      <c r="J143" s="5"/>
      <c r="K143" s="5" t="s">
        <v>486</v>
      </c>
      <c r="L143" s="5"/>
      <c r="M143" s="5" t="s">
        <v>150</v>
      </c>
      <c r="N143" s="5" t="s">
        <v>22</v>
      </c>
    </row>
    <row r="144" spans="1:14" ht="409.6">
      <c r="A144" s="5" t="s">
        <v>691</v>
      </c>
      <c r="B144" s="5" t="s">
        <v>475</v>
      </c>
      <c r="C144" s="5" t="s">
        <v>692</v>
      </c>
      <c r="D144" s="5" t="s">
        <v>693</v>
      </c>
      <c r="E144" s="5" t="s">
        <v>694</v>
      </c>
      <c r="F144" s="5" t="s">
        <v>695</v>
      </c>
      <c r="G144" s="5"/>
      <c r="H144" s="5"/>
      <c r="I144" s="5"/>
      <c r="J144" s="5"/>
      <c r="K144" s="5" t="s">
        <v>517</v>
      </c>
      <c r="L144" s="5"/>
      <c r="M144" s="5" t="s">
        <v>413</v>
      </c>
      <c r="N144" s="5" t="s">
        <v>22</v>
      </c>
    </row>
    <row r="145" spans="1:14" ht="68">
      <c r="A145" s="5" t="s">
        <v>696</v>
      </c>
      <c r="B145" s="5" t="s">
        <v>475</v>
      </c>
      <c r="C145" s="5" t="s">
        <v>410</v>
      </c>
      <c r="D145" s="5" t="s">
        <v>697</v>
      </c>
      <c r="E145" s="5" t="s">
        <v>411</v>
      </c>
      <c r="F145" s="5" t="s">
        <v>698</v>
      </c>
      <c r="G145" s="5"/>
      <c r="H145" s="5"/>
      <c r="I145" s="5"/>
      <c r="J145" s="5"/>
      <c r="K145" s="5" t="s">
        <v>480</v>
      </c>
      <c r="L145" s="5"/>
      <c r="M145" s="5" t="s">
        <v>413</v>
      </c>
      <c r="N145" s="5" t="s">
        <v>22</v>
      </c>
    </row>
    <row r="146" spans="1:14" ht="51">
      <c r="A146" s="5" t="s">
        <v>699</v>
      </c>
      <c r="B146" s="5" t="s">
        <v>475</v>
      </c>
      <c r="C146" s="5" t="s">
        <v>700</v>
      </c>
      <c r="D146" s="5" t="s">
        <v>701</v>
      </c>
      <c r="E146" s="5" t="s">
        <v>702</v>
      </c>
      <c r="F146" s="5" t="s">
        <v>703</v>
      </c>
      <c r="G146" s="5"/>
      <c r="H146" s="5"/>
      <c r="I146" s="5"/>
      <c r="J146" s="5"/>
      <c r="K146" s="5" t="s">
        <v>486</v>
      </c>
      <c r="L146" s="5"/>
      <c r="M146" s="5" t="s">
        <v>413</v>
      </c>
      <c r="N146" s="5" t="s">
        <v>22</v>
      </c>
    </row>
    <row r="147" spans="1:14" ht="119">
      <c r="A147" s="5" t="s">
        <v>704</v>
      </c>
      <c r="B147" s="5" t="s">
        <v>475</v>
      </c>
      <c r="C147" s="5" t="s">
        <v>705</v>
      </c>
      <c r="D147" s="5" t="s">
        <v>706</v>
      </c>
      <c r="E147" s="5" t="s">
        <v>707</v>
      </c>
      <c r="F147" s="5" t="s">
        <v>698</v>
      </c>
      <c r="G147" s="5"/>
      <c r="H147" s="5"/>
      <c r="I147" s="5"/>
      <c r="J147" s="5"/>
      <c r="K147" s="5" t="s">
        <v>480</v>
      </c>
      <c r="L147" s="5"/>
      <c r="M147" s="5" t="s">
        <v>413</v>
      </c>
      <c r="N147" s="5" t="s">
        <v>22</v>
      </c>
    </row>
    <row r="148" spans="1:14" ht="68">
      <c r="A148" s="5" t="s">
        <v>708</v>
      </c>
      <c r="B148" s="5" t="s">
        <v>475</v>
      </c>
      <c r="C148" s="5" t="s">
        <v>709</v>
      </c>
      <c r="D148" s="5" t="s">
        <v>409</v>
      </c>
      <c r="E148" s="5" t="s">
        <v>710</v>
      </c>
      <c r="F148" s="5" t="s">
        <v>410</v>
      </c>
      <c r="G148" s="5"/>
      <c r="H148" s="5"/>
      <c r="I148" s="5"/>
      <c r="J148" s="5"/>
      <c r="K148" s="5" t="s">
        <v>480</v>
      </c>
      <c r="L148" s="5"/>
      <c r="M148" s="5" t="s">
        <v>413</v>
      </c>
      <c r="N148" s="5" t="s">
        <v>22</v>
      </c>
    </row>
    <row r="149" spans="1:14" ht="85">
      <c r="A149" s="5" t="s">
        <v>711</v>
      </c>
      <c r="B149" s="5" t="s">
        <v>475</v>
      </c>
      <c r="C149" s="5" t="s">
        <v>712</v>
      </c>
      <c r="D149" s="5" t="s">
        <v>713</v>
      </c>
      <c r="E149" s="5" t="s">
        <v>690</v>
      </c>
      <c r="F149" s="5" t="s">
        <v>714</v>
      </c>
      <c r="G149" s="5"/>
      <c r="H149" s="5"/>
      <c r="I149" s="5"/>
      <c r="J149" s="5"/>
      <c r="K149" s="5" t="s">
        <v>502</v>
      </c>
      <c r="L149" s="5"/>
      <c r="M149" s="5" t="s">
        <v>440</v>
      </c>
      <c r="N149" s="5" t="s">
        <v>22</v>
      </c>
    </row>
    <row r="150" spans="1:14" ht="68">
      <c r="A150" s="5" t="s">
        <v>715</v>
      </c>
      <c r="B150" s="5" t="s">
        <v>475</v>
      </c>
      <c r="C150" s="5" t="s">
        <v>716</v>
      </c>
      <c r="D150" s="5" t="s">
        <v>717</v>
      </c>
      <c r="E150" s="5" t="s">
        <v>718</v>
      </c>
      <c r="F150" s="5" t="s">
        <v>719</v>
      </c>
      <c r="G150" s="5"/>
      <c r="H150" s="5"/>
      <c r="I150" s="5"/>
      <c r="J150" s="5"/>
      <c r="K150" s="5" t="s">
        <v>720</v>
      </c>
      <c r="L150" s="5"/>
      <c r="M150" s="5" t="s">
        <v>440</v>
      </c>
      <c r="N150" s="5" t="s">
        <v>22</v>
      </c>
    </row>
    <row r="151" spans="1:14" ht="85">
      <c r="A151" s="5" t="s">
        <v>721</v>
      </c>
      <c r="B151" s="5" t="s">
        <v>475</v>
      </c>
      <c r="C151" s="5" t="s">
        <v>722</v>
      </c>
      <c r="D151" s="5" t="s">
        <v>723</v>
      </c>
      <c r="E151" s="5" t="s">
        <v>724</v>
      </c>
      <c r="F151" s="5" t="s">
        <v>725</v>
      </c>
      <c r="G151" s="5"/>
      <c r="H151" s="5"/>
      <c r="I151" s="5"/>
      <c r="J151" s="5"/>
      <c r="K151" s="5" t="s">
        <v>533</v>
      </c>
      <c r="L151" s="5"/>
      <c r="M151" s="5" t="s">
        <v>440</v>
      </c>
      <c r="N151" s="5" t="s">
        <v>22</v>
      </c>
    </row>
    <row r="152" spans="1:14" ht="153">
      <c r="A152" s="5" t="s">
        <v>726</v>
      </c>
      <c r="B152" s="5" t="s">
        <v>475</v>
      </c>
      <c r="C152" s="5" t="s">
        <v>727</v>
      </c>
      <c r="D152" s="5" t="s">
        <v>728</v>
      </c>
      <c r="E152" s="5" t="s">
        <v>729</v>
      </c>
      <c r="F152" s="5" t="s">
        <v>730</v>
      </c>
      <c r="G152" s="5"/>
      <c r="H152" s="5"/>
      <c r="I152" s="5"/>
      <c r="J152" s="5"/>
      <c r="K152" s="5" t="s">
        <v>517</v>
      </c>
      <c r="L152" s="5"/>
      <c r="M152" s="5" t="s">
        <v>731</v>
      </c>
      <c r="N152" s="5" t="s">
        <v>22</v>
      </c>
    </row>
    <row r="153" spans="1:14" ht="119">
      <c r="A153" s="5" t="s">
        <v>732</v>
      </c>
      <c r="B153" s="5" t="s">
        <v>475</v>
      </c>
      <c r="C153" s="5" t="s">
        <v>733</v>
      </c>
      <c r="D153" s="5" t="s">
        <v>734</v>
      </c>
      <c r="E153" s="5" t="s">
        <v>735</v>
      </c>
      <c r="F153" s="5" t="s">
        <v>736</v>
      </c>
      <c r="G153" s="5"/>
      <c r="H153" s="5"/>
      <c r="I153" s="5"/>
      <c r="J153" s="5"/>
      <c r="K153" s="5" t="s">
        <v>527</v>
      </c>
      <c r="L153" s="5"/>
      <c r="M153" s="5" t="s">
        <v>731</v>
      </c>
      <c r="N153" s="5" t="s">
        <v>22</v>
      </c>
    </row>
    <row r="154" spans="1:14" ht="85">
      <c r="A154" s="5" t="s">
        <v>737</v>
      </c>
      <c r="B154" s="5" t="s">
        <v>475</v>
      </c>
      <c r="C154" s="5" t="s">
        <v>738</v>
      </c>
      <c r="D154" s="5" t="s">
        <v>739</v>
      </c>
      <c r="E154" s="5" t="s">
        <v>740</v>
      </c>
      <c r="F154" s="5" t="s">
        <v>741</v>
      </c>
      <c r="G154" s="5"/>
      <c r="H154" s="5"/>
      <c r="I154" s="5"/>
      <c r="J154" s="5"/>
      <c r="K154" s="5" t="s">
        <v>480</v>
      </c>
      <c r="L154" s="5"/>
      <c r="M154" s="5" t="s">
        <v>731</v>
      </c>
      <c r="N154" s="5" t="s">
        <v>22</v>
      </c>
    </row>
    <row r="155" spans="1:14" ht="119">
      <c r="A155" s="5" t="s">
        <v>742</v>
      </c>
      <c r="B155" s="5" t="s">
        <v>743</v>
      </c>
      <c r="C155" s="5" t="s">
        <v>744</v>
      </c>
      <c r="D155" s="5" t="s">
        <v>745</v>
      </c>
      <c r="E155" s="5"/>
      <c r="F155" s="5"/>
      <c r="G155" s="5"/>
      <c r="H155" s="5"/>
      <c r="I155" s="5"/>
      <c r="J155" s="5"/>
      <c r="K155" s="5" t="s">
        <v>744</v>
      </c>
      <c r="L155" s="5"/>
      <c r="M155" s="5" t="s">
        <v>21</v>
      </c>
      <c r="N155" s="5" t="s">
        <v>22</v>
      </c>
    </row>
    <row r="156" spans="1:14" ht="51">
      <c r="A156" s="5" t="s">
        <v>746</v>
      </c>
      <c r="B156" s="5" t="s">
        <v>743</v>
      </c>
      <c r="C156" s="5" t="s">
        <v>744</v>
      </c>
      <c r="D156" s="5" t="s">
        <v>745</v>
      </c>
      <c r="E156" s="5"/>
      <c r="F156" s="5"/>
      <c r="G156" s="5"/>
      <c r="H156" s="5"/>
      <c r="I156" s="5"/>
      <c r="J156" s="5"/>
      <c r="K156" s="5" t="s">
        <v>744</v>
      </c>
      <c r="L156" s="5"/>
      <c r="M156" s="5" t="s">
        <v>21</v>
      </c>
      <c r="N156" s="5" t="s">
        <v>22</v>
      </c>
    </row>
    <row r="157" spans="1:14" ht="85">
      <c r="A157" s="5" t="s">
        <v>747</v>
      </c>
      <c r="B157" s="5" t="s">
        <v>743</v>
      </c>
      <c r="C157" s="5" t="s">
        <v>744</v>
      </c>
      <c r="D157" s="5" t="s">
        <v>745</v>
      </c>
      <c r="E157" s="5"/>
      <c r="F157" s="5"/>
      <c r="G157" s="5"/>
      <c r="H157" s="5"/>
      <c r="I157" s="5"/>
      <c r="J157" s="5"/>
      <c r="K157" s="5" t="s">
        <v>745</v>
      </c>
      <c r="L157" s="5"/>
      <c r="M157" s="5" t="s">
        <v>21</v>
      </c>
      <c r="N157" s="5" t="s">
        <v>22</v>
      </c>
    </row>
    <row r="158" spans="1:14" ht="51">
      <c r="A158" s="5" t="s">
        <v>748</v>
      </c>
      <c r="B158" s="5" t="s">
        <v>743</v>
      </c>
      <c r="C158" s="5" t="s">
        <v>744</v>
      </c>
      <c r="D158" s="5" t="s">
        <v>745</v>
      </c>
      <c r="E158" s="5"/>
      <c r="F158" s="5"/>
      <c r="G158" s="5"/>
      <c r="H158" s="5"/>
      <c r="I158" s="5"/>
      <c r="J158" s="5"/>
      <c r="K158" s="5" t="s">
        <v>745</v>
      </c>
      <c r="L158" s="5"/>
      <c r="M158" s="5" t="s">
        <v>21</v>
      </c>
      <c r="N158" s="5" t="s">
        <v>22</v>
      </c>
    </row>
    <row r="159" spans="1:14" ht="85">
      <c r="A159" s="5" t="s">
        <v>749</v>
      </c>
      <c r="B159" s="5" t="s">
        <v>743</v>
      </c>
      <c r="C159" s="5" t="s">
        <v>744</v>
      </c>
      <c r="D159" s="5" t="s">
        <v>745</v>
      </c>
      <c r="E159" s="5"/>
      <c r="F159" s="5"/>
      <c r="G159" s="5"/>
      <c r="H159" s="5"/>
      <c r="I159" s="5"/>
      <c r="J159" s="5"/>
      <c r="K159" s="5" t="s">
        <v>745</v>
      </c>
      <c r="L159" s="5"/>
      <c r="M159" s="5" t="s">
        <v>21</v>
      </c>
      <c r="N159" s="5" t="s">
        <v>22</v>
      </c>
    </row>
    <row r="160" spans="1:14" ht="85">
      <c r="A160" s="5" t="s">
        <v>750</v>
      </c>
      <c r="B160" s="5" t="s">
        <v>743</v>
      </c>
      <c r="C160" s="5" t="s">
        <v>744</v>
      </c>
      <c r="D160" s="5" t="s">
        <v>745</v>
      </c>
      <c r="E160" s="5"/>
      <c r="F160" s="5"/>
      <c r="G160" s="5"/>
      <c r="H160" s="5"/>
      <c r="I160" s="5"/>
      <c r="J160" s="5"/>
      <c r="K160" s="5" t="s">
        <v>745</v>
      </c>
      <c r="L160" s="5"/>
      <c r="M160" s="5" t="s">
        <v>21</v>
      </c>
      <c r="N160" s="5" t="s">
        <v>22</v>
      </c>
    </row>
    <row r="161" spans="1:14" ht="136">
      <c r="A161" s="5" t="s">
        <v>751</v>
      </c>
      <c r="B161" s="5" t="s">
        <v>743</v>
      </c>
      <c r="C161" s="5" t="s">
        <v>744</v>
      </c>
      <c r="D161" s="5" t="s">
        <v>745</v>
      </c>
      <c r="E161" s="5"/>
      <c r="F161" s="5"/>
      <c r="G161" s="5"/>
      <c r="H161" s="5"/>
      <c r="I161" s="5"/>
      <c r="J161" s="5"/>
      <c r="K161" s="5" t="s">
        <v>744</v>
      </c>
      <c r="L161" s="5"/>
      <c r="M161" s="5" t="s">
        <v>21</v>
      </c>
      <c r="N161" s="5" t="s">
        <v>22</v>
      </c>
    </row>
    <row r="162" spans="1:14" ht="68">
      <c r="A162" s="5" t="s">
        <v>752</v>
      </c>
      <c r="B162" s="5" t="s">
        <v>743</v>
      </c>
      <c r="C162" s="5" t="s">
        <v>744</v>
      </c>
      <c r="D162" s="5" t="s">
        <v>745</v>
      </c>
      <c r="E162" s="5"/>
      <c r="F162" s="5"/>
      <c r="G162" s="5"/>
      <c r="H162" s="5"/>
      <c r="I162" s="5"/>
      <c r="J162" s="5"/>
      <c r="K162" s="5" t="s">
        <v>745</v>
      </c>
      <c r="L162" s="5"/>
      <c r="M162" s="5" t="s">
        <v>21</v>
      </c>
      <c r="N162" s="5" t="s">
        <v>22</v>
      </c>
    </row>
    <row r="163" spans="1:14" ht="85">
      <c r="A163" s="5" t="s">
        <v>753</v>
      </c>
      <c r="B163" s="5" t="s">
        <v>743</v>
      </c>
      <c r="C163" s="5" t="s">
        <v>744</v>
      </c>
      <c r="D163" s="5" t="s">
        <v>745</v>
      </c>
      <c r="E163" s="5"/>
      <c r="F163" s="5"/>
      <c r="G163" s="5"/>
      <c r="H163" s="5"/>
      <c r="I163" s="5"/>
      <c r="J163" s="5"/>
      <c r="K163" s="5" t="s">
        <v>745</v>
      </c>
      <c r="L163" s="5"/>
      <c r="M163" s="5" t="s">
        <v>21</v>
      </c>
      <c r="N163" s="5" t="s">
        <v>22</v>
      </c>
    </row>
    <row r="164" spans="1:14" ht="85">
      <c r="A164" s="5" t="s">
        <v>754</v>
      </c>
      <c r="B164" s="5" t="s">
        <v>743</v>
      </c>
      <c r="C164" s="5" t="s">
        <v>744</v>
      </c>
      <c r="D164" s="5" t="s">
        <v>745</v>
      </c>
      <c r="E164" s="5"/>
      <c r="F164" s="5"/>
      <c r="G164" s="5"/>
      <c r="H164" s="5"/>
      <c r="I164" s="5"/>
      <c r="J164" s="5"/>
      <c r="K164" s="5" t="s">
        <v>744</v>
      </c>
      <c r="L164" s="5"/>
      <c r="M164" s="5" t="s">
        <v>21</v>
      </c>
      <c r="N164" s="5" t="s">
        <v>22</v>
      </c>
    </row>
    <row r="165" spans="1:14" ht="170">
      <c r="A165" s="5" t="s">
        <v>755</v>
      </c>
      <c r="B165" s="5" t="s">
        <v>743</v>
      </c>
      <c r="C165" s="5" t="s">
        <v>744</v>
      </c>
      <c r="D165" s="5" t="s">
        <v>745</v>
      </c>
      <c r="E165" s="5"/>
      <c r="F165" s="5"/>
      <c r="G165" s="5"/>
      <c r="H165" s="5"/>
      <c r="I165" s="5"/>
      <c r="J165" s="5"/>
      <c r="K165" s="5" t="s">
        <v>745</v>
      </c>
      <c r="L165" s="5"/>
      <c r="M165" s="5" t="s">
        <v>21</v>
      </c>
      <c r="N165" s="5" t="s">
        <v>22</v>
      </c>
    </row>
    <row r="166" spans="1:14" ht="221">
      <c r="A166" s="5" t="s">
        <v>756</v>
      </c>
      <c r="B166" s="5" t="s">
        <v>743</v>
      </c>
      <c r="C166" s="5" t="s">
        <v>744</v>
      </c>
      <c r="D166" s="5" t="s">
        <v>745</v>
      </c>
      <c r="E166" s="5"/>
      <c r="F166" s="5"/>
      <c r="G166" s="5"/>
      <c r="H166" s="5"/>
      <c r="I166" s="5"/>
      <c r="J166" s="5"/>
      <c r="K166" s="5" t="s">
        <v>744</v>
      </c>
      <c r="L166" s="5"/>
      <c r="M166" s="5" t="s">
        <v>21</v>
      </c>
      <c r="N166" s="5" t="s">
        <v>22</v>
      </c>
    </row>
    <row r="167" spans="1:14" ht="187">
      <c r="A167" s="5" t="s">
        <v>757</v>
      </c>
      <c r="B167" s="5" t="s">
        <v>743</v>
      </c>
      <c r="C167" s="5" t="s">
        <v>744</v>
      </c>
      <c r="D167" s="5" t="s">
        <v>745</v>
      </c>
      <c r="E167" s="5"/>
      <c r="F167" s="5"/>
      <c r="G167" s="5"/>
      <c r="H167" s="5"/>
      <c r="I167" s="5"/>
      <c r="J167" s="5"/>
      <c r="K167" s="5" t="s">
        <v>744</v>
      </c>
      <c r="L167" s="5"/>
      <c r="M167" s="5" t="s">
        <v>21</v>
      </c>
      <c r="N167" s="5" t="s">
        <v>22</v>
      </c>
    </row>
    <row r="168" spans="1:14" ht="68">
      <c r="A168" s="5" t="s">
        <v>758</v>
      </c>
      <c r="B168" s="5" t="s">
        <v>743</v>
      </c>
      <c r="C168" s="5" t="s">
        <v>744</v>
      </c>
      <c r="D168" s="5" t="s">
        <v>745</v>
      </c>
      <c r="E168" s="5"/>
      <c r="F168" s="5"/>
      <c r="G168" s="5"/>
      <c r="H168" s="5"/>
      <c r="I168" s="5"/>
      <c r="J168" s="5"/>
      <c r="K168" s="5" t="s">
        <v>744</v>
      </c>
      <c r="L168" s="5"/>
      <c r="M168" s="5" t="s">
        <v>21</v>
      </c>
      <c r="N168" s="5" t="s">
        <v>22</v>
      </c>
    </row>
    <row r="169" spans="1:14" ht="102">
      <c r="A169" s="5" t="s">
        <v>759</v>
      </c>
      <c r="B169" s="5" t="s">
        <v>743</v>
      </c>
      <c r="C169" s="5" t="s">
        <v>744</v>
      </c>
      <c r="D169" s="5" t="s">
        <v>745</v>
      </c>
      <c r="E169" s="5"/>
      <c r="F169" s="5"/>
      <c r="G169" s="5"/>
      <c r="H169" s="5"/>
      <c r="I169" s="5"/>
      <c r="J169" s="5"/>
      <c r="K169" s="5" t="s">
        <v>744</v>
      </c>
      <c r="L169" s="5"/>
      <c r="M169" s="5" t="s">
        <v>21</v>
      </c>
      <c r="N169" s="5" t="s">
        <v>22</v>
      </c>
    </row>
    <row r="170" spans="1:14" ht="85">
      <c r="A170" s="5" t="s">
        <v>760</v>
      </c>
      <c r="B170" s="5" t="s">
        <v>743</v>
      </c>
      <c r="C170" s="5" t="s">
        <v>744</v>
      </c>
      <c r="D170" s="5" t="s">
        <v>745</v>
      </c>
      <c r="E170" s="5"/>
      <c r="F170" s="5"/>
      <c r="G170" s="5"/>
      <c r="H170" s="5"/>
      <c r="I170" s="5"/>
      <c r="J170" s="5"/>
      <c r="K170" s="5" t="s">
        <v>745</v>
      </c>
      <c r="L170" s="5"/>
      <c r="M170" s="5" t="s">
        <v>21</v>
      </c>
      <c r="N170" s="5" t="s">
        <v>22</v>
      </c>
    </row>
    <row r="171" spans="1:14" ht="68">
      <c r="A171" s="5" t="s">
        <v>761</v>
      </c>
      <c r="B171" s="5" t="s">
        <v>743</v>
      </c>
      <c r="C171" s="5" t="s">
        <v>744</v>
      </c>
      <c r="D171" s="5" t="s">
        <v>745</v>
      </c>
      <c r="E171" s="5"/>
      <c r="F171" s="5"/>
      <c r="G171" s="5"/>
      <c r="H171" s="5"/>
      <c r="I171" s="5"/>
      <c r="J171" s="5"/>
      <c r="K171" s="5" t="s">
        <v>745</v>
      </c>
      <c r="L171" s="5"/>
      <c r="M171" s="5" t="s">
        <v>21</v>
      </c>
      <c r="N171" s="5" t="s">
        <v>22</v>
      </c>
    </row>
    <row r="172" spans="1:14" ht="85">
      <c r="A172" s="5" t="s">
        <v>762</v>
      </c>
      <c r="B172" s="5" t="s">
        <v>743</v>
      </c>
      <c r="C172" s="5" t="s">
        <v>744</v>
      </c>
      <c r="D172" s="5" t="s">
        <v>745</v>
      </c>
      <c r="E172" s="5"/>
      <c r="F172" s="5"/>
      <c r="G172" s="5"/>
      <c r="H172" s="5"/>
      <c r="I172" s="5"/>
      <c r="J172" s="5"/>
      <c r="K172" s="5" t="s">
        <v>745</v>
      </c>
      <c r="L172" s="5"/>
      <c r="M172" s="5" t="s">
        <v>21</v>
      </c>
      <c r="N172" s="5" t="s">
        <v>22</v>
      </c>
    </row>
    <row r="173" spans="1:14" ht="68">
      <c r="A173" s="5" t="s">
        <v>763</v>
      </c>
      <c r="B173" s="5" t="s">
        <v>743</v>
      </c>
      <c r="C173" s="5" t="s">
        <v>744</v>
      </c>
      <c r="D173" s="5" t="s">
        <v>745</v>
      </c>
      <c r="E173" s="5"/>
      <c r="F173" s="5"/>
      <c r="G173" s="5"/>
      <c r="H173" s="5"/>
      <c r="I173" s="5"/>
      <c r="J173" s="5"/>
      <c r="K173" s="5" t="s">
        <v>745</v>
      </c>
      <c r="L173" s="5"/>
      <c r="M173" s="5" t="s">
        <v>21</v>
      </c>
      <c r="N173" s="5" t="s">
        <v>22</v>
      </c>
    </row>
    <row r="174" spans="1:14" ht="68">
      <c r="A174" s="5" t="s">
        <v>764</v>
      </c>
      <c r="B174" s="5" t="s">
        <v>743</v>
      </c>
      <c r="C174" s="5" t="s">
        <v>744</v>
      </c>
      <c r="D174" s="5" t="s">
        <v>745</v>
      </c>
      <c r="E174" s="5"/>
      <c r="F174" s="5"/>
      <c r="G174" s="5"/>
      <c r="H174" s="5"/>
      <c r="I174" s="5"/>
      <c r="J174" s="5"/>
      <c r="K174" s="5" t="s">
        <v>745</v>
      </c>
      <c r="L174" s="5"/>
      <c r="M174" s="5" t="s">
        <v>21</v>
      </c>
      <c r="N174" s="5" t="s">
        <v>22</v>
      </c>
    </row>
    <row r="175" spans="1:14" ht="68">
      <c r="A175" s="5" t="s">
        <v>765</v>
      </c>
      <c r="B175" s="5" t="s">
        <v>743</v>
      </c>
      <c r="C175" s="5" t="s">
        <v>744</v>
      </c>
      <c r="D175" s="5" t="s">
        <v>745</v>
      </c>
      <c r="E175" s="5"/>
      <c r="F175" s="5"/>
      <c r="G175" s="5"/>
      <c r="H175" s="5"/>
      <c r="I175" s="5"/>
      <c r="J175" s="5"/>
      <c r="K175" s="5" t="s">
        <v>744</v>
      </c>
      <c r="L175" s="5"/>
      <c r="M175" s="5" t="s">
        <v>21</v>
      </c>
      <c r="N175" s="5" t="s">
        <v>22</v>
      </c>
    </row>
    <row r="176" spans="1:14" ht="136">
      <c r="A176" s="5" t="s">
        <v>766</v>
      </c>
      <c r="B176" s="5" t="s">
        <v>743</v>
      </c>
      <c r="C176" s="5" t="s">
        <v>744</v>
      </c>
      <c r="D176" s="5" t="s">
        <v>745</v>
      </c>
      <c r="E176" s="5"/>
      <c r="F176" s="5"/>
      <c r="G176" s="5"/>
      <c r="H176" s="5"/>
      <c r="I176" s="5"/>
      <c r="J176" s="5"/>
      <c r="K176" s="5" t="s">
        <v>744</v>
      </c>
      <c r="L176" s="5"/>
      <c r="M176" s="5" t="s">
        <v>21</v>
      </c>
      <c r="N176" s="5" t="s">
        <v>22</v>
      </c>
    </row>
    <row r="177" spans="1:14" ht="85">
      <c r="A177" s="5" t="s">
        <v>767</v>
      </c>
      <c r="B177" s="5" t="s">
        <v>743</v>
      </c>
      <c r="C177" s="5" t="s">
        <v>744</v>
      </c>
      <c r="D177" s="5" t="s">
        <v>745</v>
      </c>
      <c r="E177" s="5"/>
      <c r="F177" s="5"/>
      <c r="G177" s="5"/>
      <c r="H177" s="5"/>
      <c r="I177" s="5"/>
      <c r="J177" s="5"/>
      <c r="K177" s="5" t="s">
        <v>744</v>
      </c>
      <c r="L177" s="5"/>
      <c r="M177" s="5" t="s">
        <v>21</v>
      </c>
      <c r="N177" s="5" t="s">
        <v>22</v>
      </c>
    </row>
    <row r="178" spans="1:14" ht="102">
      <c r="A178" s="5" t="s">
        <v>768</v>
      </c>
      <c r="B178" s="5" t="s">
        <v>743</v>
      </c>
      <c r="C178" s="5" t="s">
        <v>744</v>
      </c>
      <c r="D178" s="5" t="s">
        <v>745</v>
      </c>
      <c r="E178" s="5"/>
      <c r="F178" s="5"/>
      <c r="G178" s="5"/>
      <c r="H178" s="5"/>
      <c r="I178" s="5"/>
      <c r="J178" s="5"/>
      <c r="K178" s="5" t="s">
        <v>745</v>
      </c>
      <c r="L178" s="5"/>
      <c r="M178" s="5" t="s">
        <v>150</v>
      </c>
      <c r="N178" s="5" t="s">
        <v>22</v>
      </c>
    </row>
    <row r="179" spans="1:14" ht="119">
      <c r="A179" s="5" t="s">
        <v>769</v>
      </c>
      <c r="B179" s="5" t="s">
        <v>743</v>
      </c>
      <c r="C179" s="5" t="s">
        <v>744</v>
      </c>
      <c r="D179" s="5" t="s">
        <v>745</v>
      </c>
      <c r="E179" s="5"/>
      <c r="F179" s="5"/>
      <c r="G179" s="5"/>
      <c r="H179" s="5"/>
      <c r="I179" s="5"/>
      <c r="J179" s="5"/>
      <c r="K179" s="5" t="s">
        <v>745</v>
      </c>
      <c r="L179" s="5"/>
      <c r="M179" s="5" t="s">
        <v>150</v>
      </c>
      <c r="N179" s="5" t="s">
        <v>22</v>
      </c>
    </row>
    <row r="180" spans="1:14" ht="119">
      <c r="A180" s="5" t="s">
        <v>770</v>
      </c>
      <c r="B180" s="5" t="s">
        <v>743</v>
      </c>
      <c r="C180" s="5" t="s">
        <v>744</v>
      </c>
      <c r="D180" s="5" t="s">
        <v>745</v>
      </c>
      <c r="E180" s="5"/>
      <c r="F180" s="5"/>
      <c r="G180" s="5"/>
      <c r="H180" s="5"/>
      <c r="I180" s="5"/>
      <c r="J180" s="5"/>
      <c r="K180" s="5" t="s">
        <v>745</v>
      </c>
      <c r="L180" s="5"/>
      <c r="M180" s="5" t="s">
        <v>150</v>
      </c>
      <c r="N180" s="5" t="s">
        <v>22</v>
      </c>
    </row>
    <row r="181" spans="1:14" ht="187">
      <c r="A181" s="5" t="s">
        <v>771</v>
      </c>
      <c r="B181" s="5" t="s">
        <v>743</v>
      </c>
      <c r="C181" s="5" t="s">
        <v>744</v>
      </c>
      <c r="D181" s="5" t="s">
        <v>745</v>
      </c>
      <c r="E181" s="5"/>
      <c r="F181" s="5"/>
      <c r="G181" s="5"/>
      <c r="H181" s="5"/>
      <c r="I181" s="5"/>
      <c r="J181" s="5"/>
      <c r="K181" s="5" t="s">
        <v>744</v>
      </c>
      <c r="L181" s="5"/>
      <c r="M181" s="5" t="s">
        <v>150</v>
      </c>
      <c r="N181" s="5" t="s">
        <v>22</v>
      </c>
    </row>
    <row r="182" spans="1:14" ht="102">
      <c r="A182" s="5" t="s">
        <v>772</v>
      </c>
      <c r="B182" s="5" t="s">
        <v>743</v>
      </c>
      <c r="C182" s="5" t="s">
        <v>744</v>
      </c>
      <c r="D182" s="5" t="s">
        <v>745</v>
      </c>
      <c r="E182" s="5"/>
      <c r="F182" s="5"/>
      <c r="G182" s="5"/>
      <c r="H182" s="5"/>
      <c r="I182" s="5"/>
      <c r="J182" s="5"/>
      <c r="K182" s="5" t="s">
        <v>745</v>
      </c>
      <c r="L182" s="5"/>
      <c r="M182" s="5" t="s">
        <v>150</v>
      </c>
      <c r="N182" s="5" t="s">
        <v>22</v>
      </c>
    </row>
    <row r="183" spans="1:14" ht="136">
      <c r="A183" s="5" t="s">
        <v>773</v>
      </c>
      <c r="B183" s="5" t="s">
        <v>743</v>
      </c>
      <c r="C183" s="5" t="s">
        <v>744</v>
      </c>
      <c r="D183" s="5" t="s">
        <v>745</v>
      </c>
      <c r="E183" s="5"/>
      <c r="F183" s="5"/>
      <c r="G183" s="5"/>
      <c r="H183" s="5"/>
      <c r="I183" s="5"/>
      <c r="J183" s="5"/>
      <c r="K183" s="5" t="s">
        <v>745</v>
      </c>
      <c r="L183" s="5"/>
      <c r="M183" s="5" t="s">
        <v>150</v>
      </c>
      <c r="N183" s="5" t="s">
        <v>22</v>
      </c>
    </row>
    <row r="184" spans="1:14" ht="170">
      <c r="A184" s="5" t="s">
        <v>774</v>
      </c>
      <c r="B184" s="5" t="s">
        <v>743</v>
      </c>
      <c r="C184" s="5" t="s">
        <v>744</v>
      </c>
      <c r="D184" s="5" t="s">
        <v>745</v>
      </c>
      <c r="E184" s="5"/>
      <c r="F184" s="5"/>
      <c r="G184" s="5"/>
      <c r="H184" s="5"/>
      <c r="I184" s="5"/>
      <c r="J184" s="5"/>
      <c r="K184" s="5" t="s">
        <v>744</v>
      </c>
      <c r="L184" s="5"/>
      <c r="M184" s="5" t="s">
        <v>150</v>
      </c>
      <c r="N184" s="5" t="s">
        <v>22</v>
      </c>
    </row>
    <row r="185" spans="1:14" ht="136">
      <c r="A185" s="5" t="s">
        <v>775</v>
      </c>
      <c r="B185" s="5" t="s">
        <v>743</v>
      </c>
      <c r="C185" s="5" t="s">
        <v>744</v>
      </c>
      <c r="D185" s="5" t="s">
        <v>745</v>
      </c>
      <c r="E185" s="5"/>
      <c r="F185" s="5"/>
      <c r="G185" s="5"/>
      <c r="H185" s="5"/>
      <c r="I185" s="5"/>
      <c r="J185" s="5"/>
      <c r="K185" s="5" t="s">
        <v>744</v>
      </c>
      <c r="L185" s="5"/>
      <c r="M185" s="5" t="s">
        <v>150</v>
      </c>
      <c r="N185" s="5" t="s">
        <v>22</v>
      </c>
    </row>
    <row r="186" spans="1:14" ht="119">
      <c r="A186" s="5" t="s">
        <v>776</v>
      </c>
      <c r="B186" s="5" t="s">
        <v>743</v>
      </c>
      <c r="C186" s="5" t="s">
        <v>744</v>
      </c>
      <c r="D186" s="5" t="s">
        <v>745</v>
      </c>
      <c r="E186" s="5"/>
      <c r="F186" s="5"/>
      <c r="G186" s="5"/>
      <c r="H186" s="5"/>
      <c r="I186" s="5"/>
      <c r="J186" s="5"/>
      <c r="K186" s="5" t="s">
        <v>744</v>
      </c>
      <c r="L186" s="5"/>
      <c r="M186" s="5" t="s">
        <v>150</v>
      </c>
      <c r="N186" s="5" t="s">
        <v>22</v>
      </c>
    </row>
    <row r="187" spans="1:14" ht="136">
      <c r="A187" s="5" t="s">
        <v>777</v>
      </c>
      <c r="B187" s="5" t="s">
        <v>743</v>
      </c>
      <c r="C187" s="5" t="s">
        <v>744</v>
      </c>
      <c r="D187" s="5" t="s">
        <v>745</v>
      </c>
      <c r="E187" s="5"/>
      <c r="F187" s="5"/>
      <c r="G187" s="5"/>
      <c r="H187" s="5"/>
      <c r="I187" s="5"/>
      <c r="J187" s="5"/>
      <c r="K187" s="5" t="s">
        <v>745</v>
      </c>
      <c r="L187" s="5"/>
      <c r="M187" s="5" t="s">
        <v>150</v>
      </c>
      <c r="N187" s="5" t="s">
        <v>22</v>
      </c>
    </row>
    <row r="188" spans="1:14" ht="136">
      <c r="A188" s="5" t="s">
        <v>778</v>
      </c>
      <c r="B188" s="5" t="s">
        <v>743</v>
      </c>
      <c r="C188" s="5" t="s">
        <v>744</v>
      </c>
      <c r="D188" s="5" t="s">
        <v>745</v>
      </c>
      <c r="E188" s="5"/>
      <c r="F188" s="5"/>
      <c r="G188" s="5"/>
      <c r="H188" s="5"/>
      <c r="I188" s="5"/>
      <c r="J188" s="5"/>
      <c r="K188" s="5" t="s">
        <v>745</v>
      </c>
      <c r="L188" s="5"/>
      <c r="M188" s="5" t="s">
        <v>150</v>
      </c>
      <c r="N188" s="5" t="s">
        <v>22</v>
      </c>
    </row>
    <row r="189" spans="1:14" ht="170">
      <c r="A189" s="5" t="s">
        <v>779</v>
      </c>
      <c r="B189" s="5" t="s">
        <v>743</v>
      </c>
      <c r="C189" s="5" t="s">
        <v>744</v>
      </c>
      <c r="D189" s="5" t="s">
        <v>745</v>
      </c>
      <c r="E189" s="5"/>
      <c r="F189" s="5"/>
      <c r="G189" s="5"/>
      <c r="H189" s="5"/>
      <c r="I189" s="5"/>
      <c r="J189" s="5"/>
      <c r="K189" s="5" t="s">
        <v>745</v>
      </c>
      <c r="L189" s="5"/>
      <c r="M189" s="5" t="s">
        <v>150</v>
      </c>
      <c r="N189" s="5" t="s">
        <v>22</v>
      </c>
    </row>
    <row r="190" spans="1:14" ht="119">
      <c r="A190" s="5" t="s">
        <v>780</v>
      </c>
      <c r="B190" s="5" t="s">
        <v>743</v>
      </c>
      <c r="C190" s="5" t="s">
        <v>744</v>
      </c>
      <c r="D190" s="5" t="s">
        <v>745</v>
      </c>
      <c r="E190" s="5"/>
      <c r="F190" s="5"/>
      <c r="G190" s="5"/>
      <c r="H190" s="5"/>
      <c r="I190" s="5"/>
      <c r="J190" s="5"/>
      <c r="K190" s="5" t="s">
        <v>744</v>
      </c>
      <c r="L190" s="5"/>
      <c r="M190" s="5" t="s">
        <v>150</v>
      </c>
      <c r="N190" s="5" t="s">
        <v>22</v>
      </c>
    </row>
    <row r="191" spans="1:14" ht="187">
      <c r="A191" s="5" t="s">
        <v>781</v>
      </c>
      <c r="B191" s="5" t="s">
        <v>743</v>
      </c>
      <c r="C191" s="5" t="s">
        <v>744</v>
      </c>
      <c r="D191" s="5" t="s">
        <v>745</v>
      </c>
      <c r="E191" s="5"/>
      <c r="F191" s="5"/>
      <c r="G191" s="5"/>
      <c r="H191" s="5"/>
      <c r="I191" s="5"/>
      <c r="J191" s="5"/>
      <c r="K191" s="5" t="s">
        <v>745</v>
      </c>
      <c r="L191" s="5"/>
      <c r="M191" s="5" t="s">
        <v>150</v>
      </c>
      <c r="N191" s="5" t="s">
        <v>22</v>
      </c>
    </row>
    <row r="192" spans="1:14" ht="153">
      <c r="A192" s="5" t="s">
        <v>782</v>
      </c>
      <c r="B192" s="5" t="s">
        <v>743</v>
      </c>
      <c r="C192" s="5" t="s">
        <v>744</v>
      </c>
      <c r="D192" s="5" t="s">
        <v>745</v>
      </c>
      <c r="E192" s="5"/>
      <c r="F192" s="5"/>
      <c r="G192" s="5"/>
      <c r="H192" s="5"/>
      <c r="I192" s="5"/>
      <c r="J192" s="5"/>
      <c r="K192" s="5" t="s">
        <v>745</v>
      </c>
      <c r="L192" s="5"/>
      <c r="M192" s="5" t="s">
        <v>150</v>
      </c>
      <c r="N192" s="5" t="s">
        <v>22</v>
      </c>
    </row>
    <row r="193" spans="1:14" ht="119">
      <c r="A193" s="5" t="s">
        <v>783</v>
      </c>
      <c r="B193" s="5" t="s">
        <v>743</v>
      </c>
      <c r="C193" s="5" t="s">
        <v>744</v>
      </c>
      <c r="D193" s="5" t="s">
        <v>745</v>
      </c>
      <c r="E193" s="5"/>
      <c r="F193" s="5"/>
      <c r="G193" s="5"/>
      <c r="H193" s="5"/>
      <c r="I193" s="5"/>
      <c r="J193" s="5"/>
      <c r="K193" s="5" t="s">
        <v>744</v>
      </c>
      <c r="L193" s="5"/>
      <c r="M193" s="5" t="s">
        <v>150</v>
      </c>
      <c r="N193" s="5" t="s">
        <v>22</v>
      </c>
    </row>
    <row r="194" spans="1:14" ht="119">
      <c r="A194" s="5" t="s">
        <v>784</v>
      </c>
      <c r="B194" s="5" t="s">
        <v>743</v>
      </c>
      <c r="C194" s="5" t="s">
        <v>744</v>
      </c>
      <c r="D194" s="5" t="s">
        <v>745</v>
      </c>
      <c r="E194" s="5"/>
      <c r="F194" s="5"/>
      <c r="G194" s="5"/>
      <c r="H194" s="5"/>
      <c r="I194" s="5"/>
      <c r="J194" s="5"/>
      <c r="K194" s="5" t="s">
        <v>744</v>
      </c>
      <c r="L194" s="5"/>
      <c r="M194" s="5" t="s">
        <v>150</v>
      </c>
      <c r="N194" s="5" t="s">
        <v>22</v>
      </c>
    </row>
    <row r="195" spans="1:14" ht="136">
      <c r="A195" s="5" t="s">
        <v>785</v>
      </c>
      <c r="B195" s="5" t="s">
        <v>743</v>
      </c>
      <c r="C195" s="5" t="s">
        <v>744</v>
      </c>
      <c r="D195" s="5" t="s">
        <v>745</v>
      </c>
      <c r="E195" s="5"/>
      <c r="F195" s="5"/>
      <c r="G195" s="5"/>
      <c r="H195" s="5"/>
      <c r="I195" s="5"/>
      <c r="J195" s="5"/>
      <c r="K195" s="5" t="s">
        <v>745</v>
      </c>
      <c r="L195" s="5"/>
      <c r="M195" s="5" t="s">
        <v>150</v>
      </c>
      <c r="N195" s="5" t="s">
        <v>22</v>
      </c>
    </row>
    <row r="196" spans="1:14" ht="119">
      <c r="A196" s="5" t="s">
        <v>786</v>
      </c>
      <c r="B196" s="5" t="s">
        <v>743</v>
      </c>
      <c r="C196" s="5" t="s">
        <v>744</v>
      </c>
      <c r="D196" s="5" t="s">
        <v>745</v>
      </c>
      <c r="E196" s="5"/>
      <c r="F196" s="5"/>
      <c r="G196" s="5"/>
      <c r="H196" s="5"/>
      <c r="I196" s="5"/>
      <c r="J196" s="5"/>
      <c r="K196" s="5" t="s">
        <v>745</v>
      </c>
      <c r="L196" s="5"/>
      <c r="M196" s="5" t="s">
        <v>150</v>
      </c>
      <c r="N196" s="5" t="s">
        <v>22</v>
      </c>
    </row>
    <row r="197" spans="1:14" ht="153">
      <c r="A197" s="5" t="s">
        <v>787</v>
      </c>
      <c r="B197" s="5" t="s">
        <v>743</v>
      </c>
      <c r="C197" s="5" t="s">
        <v>744</v>
      </c>
      <c r="D197" s="5" t="s">
        <v>745</v>
      </c>
      <c r="E197" s="5"/>
      <c r="F197" s="5"/>
      <c r="G197" s="5"/>
      <c r="H197" s="5"/>
      <c r="I197" s="5"/>
      <c r="J197" s="5"/>
      <c r="K197" s="5" t="s">
        <v>744</v>
      </c>
      <c r="L197" s="5"/>
      <c r="M197" s="5" t="s">
        <v>150</v>
      </c>
      <c r="N197" s="5" t="s">
        <v>22</v>
      </c>
    </row>
    <row r="198" spans="1:14" ht="204">
      <c r="A198" s="5" t="s">
        <v>788</v>
      </c>
      <c r="B198" s="5" t="s">
        <v>743</v>
      </c>
      <c r="C198" s="5" t="s">
        <v>744</v>
      </c>
      <c r="D198" s="5" t="s">
        <v>745</v>
      </c>
      <c r="E198" s="5"/>
      <c r="F198" s="5"/>
      <c r="G198" s="5"/>
      <c r="H198" s="5"/>
      <c r="I198" s="5"/>
      <c r="J198" s="5"/>
      <c r="K198" s="5" t="s">
        <v>745</v>
      </c>
      <c r="L198" s="5"/>
      <c r="M198" s="5" t="s">
        <v>150</v>
      </c>
      <c r="N198" s="5" t="s">
        <v>22</v>
      </c>
    </row>
    <row r="199" spans="1:14" ht="68">
      <c r="A199" s="5" t="s">
        <v>789</v>
      </c>
      <c r="B199" s="5" t="s">
        <v>743</v>
      </c>
      <c r="C199" s="5" t="s">
        <v>744</v>
      </c>
      <c r="D199" s="5" t="s">
        <v>745</v>
      </c>
      <c r="E199" s="5"/>
      <c r="F199" s="5"/>
      <c r="G199" s="5"/>
      <c r="H199" s="5"/>
      <c r="I199" s="5"/>
      <c r="J199" s="5"/>
      <c r="K199" s="5" t="s">
        <v>745</v>
      </c>
      <c r="L199" s="5"/>
      <c r="M199" s="5" t="s">
        <v>150</v>
      </c>
      <c r="N199" s="5" t="s">
        <v>22</v>
      </c>
    </row>
    <row r="200" spans="1:14" ht="102">
      <c r="A200" s="5" t="s">
        <v>790</v>
      </c>
      <c r="B200" s="5" t="s">
        <v>743</v>
      </c>
      <c r="C200" s="5" t="s">
        <v>744</v>
      </c>
      <c r="D200" s="5" t="s">
        <v>745</v>
      </c>
      <c r="E200" s="5"/>
      <c r="F200" s="5"/>
      <c r="G200" s="5"/>
      <c r="H200" s="5"/>
      <c r="I200" s="5"/>
      <c r="J200" s="5"/>
      <c r="K200" s="5" t="s">
        <v>745</v>
      </c>
      <c r="L200" s="5"/>
      <c r="M200" s="5" t="s">
        <v>150</v>
      </c>
      <c r="N200" s="5" t="s">
        <v>22</v>
      </c>
    </row>
    <row r="201" spans="1:14" ht="85">
      <c r="A201" s="5" t="s">
        <v>791</v>
      </c>
      <c r="B201" s="5" t="s">
        <v>743</v>
      </c>
      <c r="C201" s="5" t="s">
        <v>744</v>
      </c>
      <c r="D201" s="5" t="s">
        <v>745</v>
      </c>
      <c r="E201" s="5"/>
      <c r="F201" s="5"/>
      <c r="G201" s="5"/>
      <c r="H201" s="5"/>
      <c r="I201" s="5"/>
      <c r="J201" s="5"/>
      <c r="K201" s="5" t="s">
        <v>745</v>
      </c>
      <c r="L201" s="5"/>
      <c r="M201" s="5" t="s">
        <v>150</v>
      </c>
      <c r="N201" s="5" t="s">
        <v>22</v>
      </c>
    </row>
    <row r="202" spans="1:14" ht="119">
      <c r="A202" s="5" t="s">
        <v>792</v>
      </c>
      <c r="B202" s="5" t="s">
        <v>743</v>
      </c>
      <c r="C202" s="5" t="s">
        <v>744</v>
      </c>
      <c r="D202" s="5" t="s">
        <v>745</v>
      </c>
      <c r="E202" s="5"/>
      <c r="F202" s="5"/>
      <c r="G202" s="5"/>
      <c r="H202" s="5"/>
      <c r="I202" s="5"/>
      <c r="J202" s="5"/>
      <c r="K202" s="5" t="s">
        <v>744</v>
      </c>
      <c r="L202" s="5"/>
      <c r="M202" s="5" t="s">
        <v>150</v>
      </c>
      <c r="N202" s="5" t="s">
        <v>22</v>
      </c>
    </row>
    <row r="203" spans="1:14" ht="136">
      <c r="A203" s="5" t="s">
        <v>793</v>
      </c>
      <c r="B203" s="5" t="s">
        <v>743</v>
      </c>
      <c r="C203" s="5" t="s">
        <v>744</v>
      </c>
      <c r="D203" s="5" t="s">
        <v>745</v>
      </c>
      <c r="E203" s="5"/>
      <c r="F203" s="5"/>
      <c r="G203" s="5"/>
      <c r="H203" s="5"/>
      <c r="I203" s="5"/>
      <c r="J203" s="5"/>
      <c r="K203" s="5" t="s">
        <v>744</v>
      </c>
      <c r="L203" s="5"/>
      <c r="M203" s="5" t="s">
        <v>150</v>
      </c>
      <c r="N203" s="5" t="s">
        <v>22</v>
      </c>
    </row>
    <row r="204" spans="1:14" ht="136">
      <c r="A204" s="5" t="s">
        <v>794</v>
      </c>
      <c r="B204" s="5" t="s">
        <v>743</v>
      </c>
      <c r="C204" s="5" t="s">
        <v>744</v>
      </c>
      <c r="D204" s="5" t="s">
        <v>745</v>
      </c>
      <c r="E204" s="5"/>
      <c r="F204" s="5"/>
      <c r="G204" s="5"/>
      <c r="H204" s="5"/>
      <c r="I204" s="5"/>
      <c r="J204" s="5"/>
      <c r="K204" s="5" t="s">
        <v>744</v>
      </c>
      <c r="L204" s="5"/>
      <c r="M204" s="5" t="s">
        <v>150</v>
      </c>
      <c r="N204" s="5" t="s">
        <v>22</v>
      </c>
    </row>
    <row r="205" spans="1:14" ht="119">
      <c r="A205" s="5" t="s">
        <v>795</v>
      </c>
      <c r="B205" s="5" t="s">
        <v>743</v>
      </c>
      <c r="C205" s="5" t="s">
        <v>744</v>
      </c>
      <c r="D205" s="5" t="s">
        <v>745</v>
      </c>
      <c r="E205" s="5"/>
      <c r="F205" s="5"/>
      <c r="G205" s="5"/>
      <c r="H205" s="5"/>
      <c r="I205" s="5"/>
      <c r="J205" s="5"/>
      <c r="K205" s="5" t="s">
        <v>744</v>
      </c>
      <c r="L205" s="5"/>
      <c r="M205" s="5" t="s">
        <v>150</v>
      </c>
      <c r="N205" s="5" t="s">
        <v>22</v>
      </c>
    </row>
    <row r="206" spans="1:14" ht="119">
      <c r="A206" s="5" t="s">
        <v>796</v>
      </c>
      <c r="B206" s="5" t="s">
        <v>743</v>
      </c>
      <c r="C206" s="5" t="s">
        <v>744</v>
      </c>
      <c r="D206" s="5" t="s">
        <v>745</v>
      </c>
      <c r="E206" s="5"/>
      <c r="F206" s="5"/>
      <c r="G206" s="5"/>
      <c r="H206" s="5"/>
      <c r="I206" s="5"/>
      <c r="J206" s="5"/>
      <c r="K206" s="5" t="s">
        <v>744</v>
      </c>
      <c r="L206" s="5"/>
      <c r="M206" s="5" t="s">
        <v>150</v>
      </c>
      <c r="N206" s="5" t="s">
        <v>22</v>
      </c>
    </row>
    <row r="207" spans="1:14" ht="85">
      <c r="A207" s="5" t="s">
        <v>797</v>
      </c>
      <c r="B207" s="5" t="s">
        <v>743</v>
      </c>
      <c r="C207" s="5" t="s">
        <v>744</v>
      </c>
      <c r="D207" s="5" t="s">
        <v>745</v>
      </c>
      <c r="E207" s="5"/>
      <c r="F207" s="5"/>
      <c r="G207" s="5"/>
      <c r="H207" s="5"/>
      <c r="I207" s="5"/>
      <c r="J207" s="5"/>
      <c r="K207" s="5" t="s">
        <v>744</v>
      </c>
      <c r="L207" s="5"/>
      <c r="M207" s="5" t="s">
        <v>150</v>
      </c>
      <c r="N207" s="5" t="s">
        <v>22</v>
      </c>
    </row>
    <row r="208" spans="1:14" ht="187">
      <c r="A208" s="5" t="s">
        <v>798</v>
      </c>
      <c r="B208" s="5" t="s">
        <v>743</v>
      </c>
      <c r="C208" s="5" t="s">
        <v>744</v>
      </c>
      <c r="D208" s="5" t="s">
        <v>745</v>
      </c>
      <c r="E208" s="5"/>
      <c r="F208" s="5"/>
      <c r="G208" s="5"/>
      <c r="H208" s="5"/>
      <c r="I208" s="5"/>
      <c r="J208" s="5"/>
      <c r="K208" s="5" t="s">
        <v>744</v>
      </c>
      <c r="L208" s="5"/>
      <c r="M208" s="5" t="s">
        <v>150</v>
      </c>
      <c r="N208" s="5" t="s">
        <v>22</v>
      </c>
    </row>
    <row r="209" spans="1:14" ht="102">
      <c r="A209" s="5" t="s">
        <v>799</v>
      </c>
      <c r="B209" s="5" t="s">
        <v>743</v>
      </c>
      <c r="C209" s="5" t="s">
        <v>744</v>
      </c>
      <c r="D209" s="5" t="s">
        <v>745</v>
      </c>
      <c r="E209" s="5"/>
      <c r="F209" s="5"/>
      <c r="G209" s="5"/>
      <c r="H209" s="5"/>
      <c r="I209" s="5"/>
      <c r="J209" s="5"/>
      <c r="K209" s="5" t="s">
        <v>744</v>
      </c>
      <c r="L209" s="5"/>
      <c r="M209" s="5" t="s">
        <v>150</v>
      </c>
      <c r="N209" s="5" t="s">
        <v>22</v>
      </c>
    </row>
    <row r="210" spans="1:14" ht="102">
      <c r="A210" s="5" t="s">
        <v>800</v>
      </c>
      <c r="B210" s="5" t="s">
        <v>743</v>
      </c>
      <c r="C210" s="5" t="s">
        <v>744</v>
      </c>
      <c r="D210" s="5" t="s">
        <v>745</v>
      </c>
      <c r="E210" s="5"/>
      <c r="F210" s="5"/>
      <c r="G210" s="5"/>
      <c r="H210" s="5"/>
      <c r="I210" s="5"/>
      <c r="J210" s="5"/>
      <c r="K210" s="5" t="s">
        <v>744</v>
      </c>
      <c r="L210" s="5"/>
      <c r="M210" s="5" t="s">
        <v>150</v>
      </c>
      <c r="N210" s="5" t="s">
        <v>22</v>
      </c>
    </row>
    <row r="211" spans="1:14" ht="102">
      <c r="A211" s="5" t="s">
        <v>801</v>
      </c>
      <c r="B211" s="5" t="s">
        <v>743</v>
      </c>
      <c r="C211" s="5" t="s">
        <v>744</v>
      </c>
      <c r="D211" s="5" t="s">
        <v>745</v>
      </c>
      <c r="E211" s="5"/>
      <c r="F211" s="5"/>
      <c r="G211" s="5"/>
      <c r="H211" s="5"/>
      <c r="I211" s="5"/>
      <c r="J211" s="5"/>
      <c r="K211" s="5" t="s">
        <v>744</v>
      </c>
      <c r="L211" s="5"/>
      <c r="M211" s="5" t="s">
        <v>150</v>
      </c>
      <c r="N211" s="5" t="s">
        <v>22</v>
      </c>
    </row>
    <row r="212" spans="1:14" ht="102">
      <c r="A212" s="5" t="s">
        <v>802</v>
      </c>
      <c r="B212" s="5" t="s">
        <v>743</v>
      </c>
      <c r="C212" s="5" t="s">
        <v>744</v>
      </c>
      <c r="D212" s="5" t="s">
        <v>745</v>
      </c>
      <c r="E212" s="5"/>
      <c r="F212" s="5"/>
      <c r="G212" s="5"/>
      <c r="H212" s="5"/>
      <c r="I212" s="5"/>
      <c r="J212" s="5"/>
      <c r="K212" s="5" t="s">
        <v>744</v>
      </c>
      <c r="L212" s="5"/>
      <c r="M212" s="5" t="s">
        <v>150</v>
      </c>
      <c r="N212" s="5" t="s">
        <v>22</v>
      </c>
    </row>
    <row r="213" spans="1:14" ht="102">
      <c r="A213" s="5" t="s">
        <v>803</v>
      </c>
      <c r="B213" s="5" t="s">
        <v>743</v>
      </c>
      <c r="C213" s="5" t="s">
        <v>744</v>
      </c>
      <c r="D213" s="5" t="s">
        <v>745</v>
      </c>
      <c r="E213" s="5"/>
      <c r="F213" s="5"/>
      <c r="G213" s="5"/>
      <c r="H213" s="5"/>
      <c r="I213" s="5"/>
      <c r="J213" s="5"/>
      <c r="K213" s="5" t="s">
        <v>745</v>
      </c>
      <c r="L213" s="5"/>
      <c r="M213" s="5" t="s">
        <v>150</v>
      </c>
      <c r="N213" s="5" t="s">
        <v>22</v>
      </c>
    </row>
    <row r="214" spans="1:14" ht="85">
      <c r="A214" s="5" t="s">
        <v>804</v>
      </c>
      <c r="B214" s="5" t="s">
        <v>743</v>
      </c>
      <c r="C214" s="5" t="s">
        <v>744</v>
      </c>
      <c r="D214" s="5" t="s">
        <v>745</v>
      </c>
      <c r="E214" s="5"/>
      <c r="F214" s="5"/>
      <c r="G214" s="5"/>
      <c r="H214" s="5"/>
      <c r="I214" s="5"/>
      <c r="J214" s="5"/>
      <c r="K214" s="5" t="s">
        <v>744</v>
      </c>
      <c r="L214" s="5"/>
      <c r="M214" s="5" t="s">
        <v>150</v>
      </c>
      <c r="N214" s="5" t="s">
        <v>22</v>
      </c>
    </row>
    <row r="215" spans="1:14" ht="68">
      <c r="A215" s="5" t="s">
        <v>805</v>
      </c>
      <c r="B215" s="5" t="s">
        <v>743</v>
      </c>
      <c r="C215" s="5" t="s">
        <v>744</v>
      </c>
      <c r="D215" s="5" t="s">
        <v>745</v>
      </c>
      <c r="E215" s="5"/>
      <c r="F215" s="5"/>
      <c r="G215" s="5"/>
      <c r="H215" s="5"/>
      <c r="I215" s="5"/>
      <c r="J215" s="5"/>
      <c r="K215" s="5" t="s">
        <v>744</v>
      </c>
      <c r="L215" s="5"/>
      <c r="M215" s="5" t="s">
        <v>150</v>
      </c>
      <c r="N215" s="5" t="s">
        <v>22</v>
      </c>
    </row>
    <row r="216" spans="1:14" ht="102">
      <c r="A216" s="5" t="s">
        <v>806</v>
      </c>
      <c r="B216" s="5" t="s">
        <v>743</v>
      </c>
      <c r="C216" s="5" t="s">
        <v>744</v>
      </c>
      <c r="D216" s="5" t="s">
        <v>745</v>
      </c>
      <c r="E216" s="5"/>
      <c r="F216" s="5"/>
      <c r="G216" s="5"/>
      <c r="H216" s="5"/>
      <c r="I216" s="5"/>
      <c r="J216" s="5"/>
      <c r="K216" s="5" t="s">
        <v>744</v>
      </c>
      <c r="L216" s="5"/>
      <c r="M216" s="5" t="s">
        <v>150</v>
      </c>
      <c r="N216" s="5" t="s">
        <v>22</v>
      </c>
    </row>
    <row r="217" spans="1:14" ht="102">
      <c r="A217" s="5" t="s">
        <v>807</v>
      </c>
      <c r="B217" s="5" t="s">
        <v>743</v>
      </c>
      <c r="C217" s="5" t="s">
        <v>744</v>
      </c>
      <c r="D217" s="5" t="s">
        <v>745</v>
      </c>
      <c r="E217" s="5"/>
      <c r="F217" s="5"/>
      <c r="G217" s="5"/>
      <c r="H217" s="5"/>
      <c r="I217" s="5"/>
      <c r="J217" s="5"/>
      <c r="K217" s="5" t="s">
        <v>744</v>
      </c>
      <c r="L217" s="5"/>
      <c r="M217" s="5" t="s">
        <v>150</v>
      </c>
      <c r="N217" s="5" t="s">
        <v>22</v>
      </c>
    </row>
    <row r="218" spans="1:14" ht="153">
      <c r="A218" s="5" t="s">
        <v>808</v>
      </c>
      <c r="B218" s="5" t="s">
        <v>743</v>
      </c>
      <c r="C218" s="5" t="s">
        <v>744</v>
      </c>
      <c r="D218" s="5" t="s">
        <v>745</v>
      </c>
      <c r="E218" s="5"/>
      <c r="F218" s="5"/>
      <c r="G218" s="5"/>
      <c r="H218" s="5"/>
      <c r="I218" s="5"/>
      <c r="J218" s="5"/>
      <c r="K218" s="5" t="s">
        <v>745</v>
      </c>
      <c r="L218" s="5"/>
      <c r="M218" s="5" t="s">
        <v>150</v>
      </c>
      <c r="N218" s="5" t="s">
        <v>22</v>
      </c>
    </row>
    <row r="219" spans="1:14" ht="170">
      <c r="A219" s="5" t="s">
        <v>809</v>
      </c>
      <c r="B219" s="5" t="s">
        <v>743</v>
      </c>
      <c r="C219" s="5" t="s">
        <v>744</v>
      </c>
      <c r="D219" s="5" t="s">
        <v>745</v>
      </c>
      <c r="E219" s="5"/>
      <c r="F219" s="5"/>
      <c r="G219" s="5"/>
      <c r="H219" s="5"/>
      <c r="I219" s="5"/>
      <c r="J219" s="5"/>
      <c r="K219" s="5" t="s">
        <v>744</v>
      </c>
      <c r="L219" s="5"/>
      <c r="M219" s="5" t="s">
        <v>150</v>
      </c>
      <c r="N219" s="5" t="s">
        <v>22</v>
      </c>
    </row>
    <row r="220" spans="1:14" ht="204">
      <c r="A220" s="5" t="s">
        <v>810</v>
      </c>
      <c r="B220" s="5" t="s">
        <v>743</v>
      </c>
      <c r="C220" s="5" t="s">
        <v>744</v>
      </c>
      <c r="D220" s="5" t="s">
        <v>745</v>
      </c>
      <c r="E220" s="5"/>
      <c r="F220" s="5"/>
      <c r="G220" s="5"/>
      <c r="H220" s="5"/>
      <c r="I220" s="5"/>
      <c r="J220" s="5"/>
      <c r="K220" s="5" t="s">
        <v>744</v>
      </c>
      <c r="L220" s="5"/>
      <c r="M220" s="5" t="s">
        <v>150</v>
      </c>
      <c r="N220" s="5" t="s">
        <v>22</v>
      </c>
    </row>
    <row r="221" spans="1:14" ht="204">
      <c r="A221" s="5" t="s">
        <v>811</v>
      </c>
      <c r="B221" s="5" t="s">
        <v>743</v>
      </c>
      <c r="C221" s="5" t="s">
        <v>744</v>
      </c>
      <c r="D221" s="5" t="s">
        <v>745</v>
      </c>
      <c r="E221" s="5"/>
      <c r="F221" s="5"/>
      <c r="G221" s="5"/>
      <c r="H221" s="5"/>
      <c r="I221" s="5"/>
      <c r="J221" s="5"/>
      <c r="K221" s="5" t="s">
        <v>744</v>
      </c>
      <c r="L221" s="5"/>
      <c r="M221" s="5" t="s">
        <v>150</v>
      </c>
      <c r="N221" s="5" t="s">
        <v>22</v>
      </c>
    </row>
    <row r="222" spans="1:14" ht="153">
      <c r="A222" s="5" t="s">
        <v>812</v>
      </c>
      <c r="B222" s="5" t="s">
        <v>743</v>
      </c>
      <c r="C222" s="5" t="s">
        <v>744</v>
      </c>
      <c r="D222" s="5" t="s">
        <v>745</v>
      </c>
      <c r="E222" s="5"/>
      <c r="F222" s="5"/>
      <c r="G222" s="5"/>
      <c r="H222" s="5"/>
      <c r="I222" s="5"/>
      <c r="J222" s="5"/>
      <c r="K222" s="5" t="s">
        <v>744</v>
      </c>
      <c r="L222" s="5"/>
      <c r="M222" s="5" t="s">
        <v>150</v>
      </c>
      <c r="N222" s="5" t="s">
        <v>22</v>
      </c>
    </row>
    <row r="223" spans="1:14" ht="221">
      <c r="A223" s="5" t="s">
        <v>813</v>
      </c>
      <c r="B223" s="5" t="s">
        <v>743</v>
      </c>
      <c r="C223" s="5" t="s">
        <v>744</v>
      </c>
      <c r="D223" s="5" t="s">
        <v>745</v>
      </c>
      <c r="E223" s="5"/>
      <c r="F223" s="5"/>
      <c r="G223" s="5"/>
      <c r="H223" s="5"/>
      <c r="I223" s="5"/>
      <c r="J223" s="5"/>
      <c r="K223" s="5" t="s">
        <v>744</v>
      </c>
      <c r="L223" s="5"/>
      <c r="M223" s="5" t="s">
        <v>150</v>
      </c>
      <c r="N223" s="5" t="s">
        <v>22</v>
      </c>
    </row>
    <row r="224" spans="1:14" ht="272">
      <c r="A224" s="5" t="s">
        <v>814</v>
      </c>
      <c r="B224" s="5" t="s">
        <v>743</v>
      </c>
      <c r="C224" s="5" t="s">
        <v>744</v>
      </c>
      <c r="D224" s="5" t="s">
        <v>745</v>
      </c>
      <c r="E224" s="5"/>
      <c r="F224" s="5"/>
      <c r="G224" s="5"/>
      <c r="H224" s="5"/>
      <c r="I224" s="5"/>
      <c r="J224" s="5"/>
      <c r="K224" s="5" t="s">
        <v>744</v>
      </c>
      <c r="L224" s="5"/>
      <c r="M224" s="5" t="s">
        <v>150</v>
      </c>
      <c r="N224" s="5" t="s">
        <v>22</v>
      </c>
    </row>
    <row r="225" spans="1:14" ht="119">
      <c r="A225" s="5" t="s">
        <v>815</v>
      </c>
      <c r="B225" s="5" t="s">
        <v>743</v>
      </c>
      <c r="C225" s="5" t="s">
        <v>744</v>
      </c>
      <c r="D225" s="5" t="s">
        <v>745</v>
      </c>
      <c r="E225" s="5"/>
      <c r="F225" s="5"/>
      <c r="G225" s="5"/>
      <c r="H225" s="5"/>
      <c r="I225" s="5"/>
      <c r="J225" s="5"/>
      <c r="K225" s="5" t="s">
        <v>745</v>
      </c>
      <c r="L225" s="5"/>
      <c r="M225" s="5" t="s">
        <v>150</v>
      </c>
      <c r="N225" s="5" t="s">
        <v>22</v>
      </c>
    </row>
    <row r="226" spans="1:14" ht="170">
      <c r="A226" s="5" t="s">
        <v>816</v>
      </c>
      <c r="B226" s="5" t="s">
        <v>743</v>
      </c>
      <c r="C226" s="5" t="s">
        <v>744</v>
      </c>
      <c r="D226" s="5" t="s">
        <v>745</v>
      </c>
      <c r="E226" s="5"/>
      <c r="F226" s="5"/>
      <c r="G226" s="5"/>
      <c r="H226" s="5"/>
      <c r="I226" s="5"/>
      <c r="J226" s="5"/>
      <c r="K226" s="5" t="s">
        <v>744</v>
      </c>
      <c r="L226" s="5"/>
      <c r="M226" s="5" t="s">
        <v>150</v>
      </c>
      <c r="N226" s="5" t="s">
        <v>22</v>
      </c>
    </row>
    <row r="227" spans="1:14" ht="119">
      <c r="A227" s="5" t="s">
        <v>817</v>
      </c>
      <c r="B227" s="5" t="s">
        <v>743</v>
      </c>
      <c r="C227" s="5" t="s">
        <v>744</v>
      </c>
      <c r="D227" s="5" t="s">
        <v>745</v>
      </c>
      <c r="E227" s="5"/>
      <c r="F227" s="5"/>
      <c r="G227" s="5"/>
      <c r="H227" s="5"/>
      <c r="I227" s="5"/>
      <c r="J227" s="5"/>
      <c r="K227" s="5" t="s">
        <v>744</v>
      </c>
      <c r="L227" s="5"/>
      <c r="M227" s="5" t="s">
        <v>150</v>
      </c>
      <c r="N227" s="5" t="s">
        <v>22</v>
      </c>
    </row>
    <row r="228" spans="1:14" ht="136">
      <c r="A228" s="5" t="s">
        <v>818</v>
      </c>
      <c r="B228" s="5" t="s">
        <v>743</v>
      </c>
      <c r="C228" s="5" t="s">
        <v>744</v>
      </c>
      <c r="D228" s="5" t="s">
        <v>745</v>
      </c>
      <c r="E228" s="5"/>
      <c r="F228" s="5"/>
      <c r="G228" s="5"/>
      <c r="H228" s="5"/>
      <c r="I228" s="5"/>
      <c r="J228" s="5"/>
      <c r="K228" s="5" t="s">
        <v>744</v>
      </c>
      <c r="L228" s="5"/>
      <c r="M228" s="5" t="s">
        <v>150</v>
      </c>
      <c r="N228" s="5" t="s">
        <v>22</v>
      </c>
    </row>
    <row r="229" spans="1:14" ht="119">
      <c r="A229" s="5" t="s">
        <v>819</v>
      </c>
      <c r="B229" s="5" t="s">
        <v>743</v>
      </c>
      <c r="C229" s="5" t="s">
        <v>744</v>
      </c>
      <c r="D229" s="5" t="s">
        <v>745</v>
      </c>
      <c r="E229" s="5"/>
      <c r="F229" s="5"/>
      <c r="G229" s="5"/>
      <c r="H229" s="5"/>
      <c r="I229" s="5"/>
      <c r="J229" s="5"/>
      <c r="K229" s="5" t="s">
        <v>745</v>
      </c>
      <c r="L229" s="5"/>
      <c r="M229" s="5" t="s">
        <v>150</v>
      </c>
      <c r="N229" s="5" t="s">
        <v>22</v>
      </c>
    </row>
    <row r="230" spans="1:14" ht="85">
      <c r="A230" s="5" t="s">
        <v>820</v>
      </c>
      <c r="B230" s="5" t="s">
        <v>743</v>
      </c>
      <c r="C230" s="5" t="s">
        <v>744</v>
      </c>
      <c r="D230" s="5" t="s">
        <v>745</v>
      </c>
      <c r="E230" s="5"/>
      <c r="F230" s="5"/>
      <c r="G230" s="5"/>
      <c r="H230" s="5"/>
      <c r="I230" s="5"/>
      <c r="J230" s="5"/>
      <c r="K230" s="5" t="s">
        <v>745</v>
      </c>
      <c r="L230" s="5"/>
      <c r="M230" s="5" t="s">
        <v>150</v>
      </c>
      <c r="N230" s="5" t="s">
        <v>22</v>
      </c>
    </row>
    <row r="231" spans="1:14" ht="85">
      <c r="A231" s="5" t="s">
        <v>821</v>
      </c>
      <c r="B231" s="5" t="s">
        <v>743</v>
      </c>
      <c r="C231" s="5" t="s">
        <v>744</v>
      </c>
      <c r="D231" s="5" t="s">
        <v>745</v>
      </c>
      <c r="E231" s="5"/>
      <c r="F231" s="5"/>
      <c r="G231" s="5"/>
      <c r="H231" s="5"/>
      <c r="I231" s="5"/>
      <c r="J231" s="5"/>
      <c r="K231" s="5" t="s">
        <v>745</v>
      </c>
      <c r="L231" s="5"/>
      <c r="M231" s="5" t="s">
        <v>150</v>
      </c>
      <c r="N231" s="5" t="s">
        <v>22</v>
      </c>
    </row>
    <row r="232" spans="1:14" ht="119">
      <c r="A232" s="5" t="s">
        <v>822</v>
      </c>
      <c r="B232" s="5" t="s">
        <v>743</v>
      </c>
      <c r="C232" s="5" t="s">
        <v>744</v>
      </c>
      <c r="D232" s="5" t="s">
        <v>745</v>
      </c>
      <c r="E232" s="5"/>
      <c r="F232" s="5"/>
      <c r="G232" s="5"/>
      <c r="H232" s="5"/>
      <c r="I232" s="5"/>
      <c r="J232" s="5"/>
      <c r="K232" s="5" t="s">
        <v>745</v>
      </c>
      <c r="L232" s="5"/>
      <c r="M232" s="5" t="s">
        <v>150</v>
      </c>
      <c r="N232" s="5" t="s">
        <v>22</v>
      </c>
    </row>
    <row r="233" spans="1:14" ht="153">
      <c r="A233" s="5" t="s">
        <v>823</v>
      </c>
      <c r="B233" s="5" t="s">
        <v>743</v>
      </c>
      <c r="C233" s="5" t="s">
        <v>744</v>
      </c>
      <c r="D233" s="5" t="s">
        <v>745</v>
      </c>
      <c r="E233" s="5"/>
      <c r="F233" s="5"/>
      <c r="G233" s="5"/>
      <c r="H233" s="5"/>
      <c r="I233" s="5"/>
      <c r="J233" s="5"/>
      <c r="K233" s="5" t="s">
        <v>744</v>
      </c>
      <c r="L233" s="5"/>
      <c r="M233" s="5" t="s">
        <v>150</v>
      </c>
      <c r="N233" s="5" t="s">
        <v>22</v>
      </c>
    </row>
    <row r="234" spans="1:14" ht="170">
      <c r="A234" s="5" t="s">
        <v>824</v>
      </c>
      <c r="B234" s="5" t="s">
        <v>743</v>
      </c>
      <c r="C234" s="5" t="s">
        <v>744</v>
      </c>
      <c r="D234" s="5" t="s">
        <v>745</v>
      </c>
      <c r="E234" s="5"/>
      <c r="F234" s="5"/>
      <c r="G234" s="5"/>
      <c r="H234" s="5"/>
      <c r="I234" s="5"/>
      <c r="J234" s="5"/>
      <c r="K234" s="5" t="s">
        <v>744</v>
      </c>
      <c r="L234" s="5"/>
      <c r="M234" s="5" t="s">
        <v>150</v>
      </c>
      <c r="N234" s="5" t="s">
        <v>22</v>
      </c>
    </row>
    <row r="235" spans="1:14" ht="85">
      <c r="A235" s="5" t="s">
        <v>825</v>
      </c>
      <c r="B235" s="5" t="s">
        <v>743</v>
      </c>
      <c r="C235" s="5" t="s">
        <v>744</v>
      </c>
      <c r="D235" s="5" t="s">
        <v>745</v>
      </c>
      <c r="E235" s="5"/>
      <c r="F235" s="5"/>
      <c r="G235" s="5"/>
      <c r="H235" s="5"/>
      <c r="I235" s="5"/>
      <c r="J235" s="5"/>
      <c r="K235" s="5" t="s">
        <v>745</v>
      </c>
      <c r="L235" s="5"/>
      <c r="M235" s="5" t="s">
        <v>150</v>
      </c>
      <c r="N235" s="5" t="s">
        <v>22</v>
      </c>
    </row>
    <row r="236" spans="1:14" ht="102">
      <c r="A236" s="5" t="s">
        <v>826</v>
      </c>
      <c r="B236" s="5" t="s">
        <v>743</v>
      </c>
      <c r="C236" s="5" t="s">
        <v>744</v>
      </c>
      <c r="D236" s="5" t="s">
        <v>745</v>
      </c>
      <c r="E236" s="5"/>
      <c r="F236" s="5"/>
      <c r="G236" s="5"/>
      <c r="H236" s="5"/>
      <c r="I236" s="5"/>
      <c r="J236" s="5"/>
      <c r="K236" s="5" t="s">
        <v>745</v>
      </c>
      <c r="L236" s="5"/>
      <c r="M236" s="5" t="s">
        <v>150</v>
      </c>
      <c r="N236" s="5" t="s">
        <v>22</v>
      </c>
    </row>
    <row r="237" spans="1:14" ht="221">
      <c r="A237" s="5" t="s">
        <v>827</v>
      </c>
      <c r="B237" s="5" t="s">
        <v>743</v>
      </c>
      <c r="C237" s="5" t="s">
        <v>744</v>
      </c>
      <c r="D237" s="5" t="s">
        <v>745</v>
      </c>
      <c r="E237" s="5"/>
      <c r="F237" s="5"/>
      <c r="G237" s="5"/>
      <c r="H237" s="5"/>
      <c r="I237" s="5"/>
      <c r="J237" s="5"/>
      <c r="K237" s="5" t="s">
        <v>744</v>
      </c>
      <c r="L237" s="5"/>
      <c r="M237" s="5" t="s">
        <v>150</v>
      </c>
      <c r="N237" s="5" t="s">
        <v>22</v>
      </c>
    </row>
    <row r="238" spans="1:14" ht="272">
      <c r="A238" s="5" t="s">
        <v>828</v>
      </c>
      <c r="B238" s="5" t="s">
        <v>743</v>
      </c>
      <c r="C238" s="5" t="s">
        <v>744</v>
      </c>
      <c r="D238" s="5" t="s">
        <v>745</v>
      </c>
      <c r="E238" s="5"/>
      <c r="F238" s="5"/>
      <c r="G238" s="5"/>
      <c r="H238" s="5"/>
      <c r="I238" s="5"/>
      <c r="J238" s="5"/>
      <c r="K238" s="5" t="s">
        <v>744</v>
      </c>
      <c r="L238" s="5"/>
      <c r="M238" s="5" t="s">
        <v>413</v>
      </c>
      <c r="N238" s="5" t="s">
        <v>22</v>
      </c>
    </row>
    <row r="239" spans="1:14" ht="170">
      <c r="A239" s="5" t="s">
        <v>829</v>
      </c>
      <c r="B239" s="5" t="s">
        <v>743</v>
      </c>
      <c r="C239" s="5" t="s">
        <v>744</v>
      </c>
      <c r="D239" s="5" t="s">
        <v>745</v>
      </c>
      <c r="E239" s="5"/>
      <c r="F239" s="5"/>
      <c r="G239" s="5"/>
      <c r="H239" s="5"/>
      <c r="I239" s="5"/>
      <c r="J239" s="5"/>
      <c r="K239" s="5" t="s">
        <v>744</v>
      </c>
      <c r="L239" s="5"/>
      <c r="M239" s="5" t="s">
        <v>413</v>
      </c>
      <c r="N239" s="5" t="s">
        <v>22</v>
      </c>
    </row>
    <row r="240" spans="1:14" ht="136">
      <c r="A240" s="5" t="s">
        <v>830</v>
      </c>
      <c r="B240" s="5" t="s">
        <v>743</v>
      </c>
      <c r="C240" s="5" t="s">
        <v>744</v>
      </c>
      <c r="D240" s="5" t="s">
        <v>745</v>
      </c>
      <c r="E240" s="5"/>
      <c r="F240" s="5"/>
      <c r="G240" s="5"/>
      <c r="H240" s="5"/>
      <c r="I240" s="5"/>
      <c r="J240" s="5"/>
      <c r="K240" s="5" t="s">
        <v>744</v>
      </c>
      <c r="L240" s="5"/>
      <c r="M240" s="5" t="s">
        <v>413</v>
      </c>
      <c r="N240" s="5" t="s">
        <v>22</v>
      </c>
    </row>
    <row r="241" spans="1:14" ht="153">
      <c r="A241" s="5" t="s">
        <v>831</v>
      </c>
      <c r="B241" s="5" t="s">
        <v>743</v>
      </c>
      <c r="C241" s="5" t="s">
        <v>744</v>
      </c>
      <c r="D241" s="5" t="s">
        <v>745</v>
      </c>
      <c r="E241" s="5"/>
      <c r="F241" s="5"/>
      <c r="G241" s="5"/>
      <c r="H241" s="5"/>
      <c r="I241" s="5"/>
      <c r="J241" s="5"/>
      <c r="K241" s="5" t="s">
        <v>744</v>
      </c>
      <c r="L241" s="5"/>
      <c r="M241" s="5" t="s">
        <v>413</v>
      </c>
      <c r="N241" s="5" t="s">
        <v>22</v>
      </c>
    </row>
    <row r="242" spans="1:14" ht="136">
      <c r="A242" s="5" t="s">
        <v>832</v>
      </c>
      <c r="B242" s="5" t="s">
        <v>743</v>
      </c>
      <c r="C242" s="5" t="s">
        <v>744</v>
      </c>
      <c r="D242" s="5" t="s">
        <v>745</v>
      </c>
      <c r="E242" s="5"/>
      <c r="F242" s="5"/>
      <c r="G242" s="5"/>
      <c r="H242" s="5"/>
      <c r="I242" s="5"/>
      <c r="J242" s="5"/>
      <c r="K242" s="5" t="s">
        <v>744</v>
      </c>
      <c r="L242" s="5"/>
      <c r="M242" s="5" t="s">
        <v>413</v>
      </c>
      <c r="N242" s="5" t="s">
        <v>22</v>
      </c>
    </row>
    <row r="243" spans="1:14" ht="221">
      <c r="A243" s="5" t="s">
        <v>833</v>
      </c>
      <c r="B243" s="5" t="s">
        <v>743</v>
      </c>
      <c r="C243" s="5" t="s">
        <v>744</v>
      </c>
      <c r="D243" s="5" t="s">
        <v>745</v>
      </c>
      <c r="E243" s="5"/>
      <c r="F243" s="5"/>
      <c r="G243" s="5"/>
      <c r="H243" s="5"/>
      <c r="I243" s="5"/>
      <c r="J243" s="5"/>
      <c r="K243" s="5" t="s">
        <v>744</v>
      </c>
      <c r="L243" s="5"/>
      <c r="M243" s="5" t="s">
        <v>413</v>
      </c>
      <c r="N243" s="5" t="s">
        <v>22</v>
      </c>
    </row>
    <row r="244" spans="1:14" ht="187">
      <c r="A244" s="5" t="s">
        <v>834</v>
      </c>
      <c r="B244" s="5" t="s">
        <v>743</v>
      </c>
      <c r="C244" s="5" t="s">
        <v>744</v>
      </c>
      <c r="D244" s="5" t="s">
        <v>745</v>
      </c>
      <c r="E244" s="5"/>
      <c r="F244" s="5"/>
      <c r="G244" s="5"/>
      <c r="H244" s="5"/>
      <c r="I244" s="5"/>
      <c r="J244" s="5"/>
      <c r="K244" s="5" t="s">
        <v>745</v>
      </c>
      <c r="L244" s="5"/>
      <c r="M244" s="5" t="s">
        <v>413</v>
      </c>
      <c r="N244" s="5" t="s">
        <v>22</v>
      </c>
    </row>
    <row r="245" spans="1:14" ht="204">
      <c r="A245" s="5" t="s">
        <v>835</v>
      </c>
      <c r="B245" s="5" t="s">
        <v>743</v>
      </c>
      <c r="C245" s="5" t="s">
        <v>744</v>
      </c>
      <c r="D245" s="5" t="s">
        <v>745</v>
      </c>
      <c r="E245" s="5"/>
      <c r="F245" s="5"/>
      <c r="G245" s="5"/>
      <c r="H245" s="5"/>
      <c r="I245" s="5"/>
      <c r="J245" s="5"/>
      <c r="K245" s="5" t="s">
        <v>745</v>
      </c>
      <c r="L245" s="5"/>
      <c r="M245" s="5" t="s">
        <v>413</v>
      </c>
      <c r="N245" s="5" t="s">
        <v>22</v>
      </c>
    </row>
    <row r="246" spans="1:14" ht="136">
      <c r="A246" s="5" t="s">
        <v>836</v>
      </c>
      <c r="B246" s="5" t="s">
        <v>743</v>
      </c>
      <c r="C246" s="5" t="s">
        <v>744</v>
      </c>
      <c r="D246" s="5" t="s">
        <v>745</v>
      </c>
      <c r="E246" s="5"/>
      <c r="F246" s="5"/>
      <c r="G246" s="5"/>
      <c r="H246" s="5"/>
      <c r="I246" s="5"/>
      <c r="J246" s="5"/>
      <c r="K246" s="5" t="s">
        <v>744</v>
      </c>
      <c r="L246" s="5"/>
      <c r="M246" s="5" t="s">
        <v>413</v>
      </c>
      <c r="N246" s="5" t="s">
        <v>22</v>
      </c>
    </row>
    <row r="247" spans="1:14" ht="85">
      <c r="A247" s="5" t="s">
        <v>837</v>
      </c>
      <c r="B247" s="5" t="s">
        <v>743</v>
      </c>
      <c r="C247" s="5" t="s">
        <v>744</v>
      </c>
      <c r="D247" s="5" t="s">
        <v>745</v>
      </c>
      <c r="E247" s="5"/>
      <c r="F247" s="5"/>
      <c r="G247" s="5"/>
      <c r="H247" s="5"/>
      <c r="I247" s="5"/>
      <c r="J247" s="5"/>
      <c r="K247" s="5" t="s">
        <v>745</v>
      </c>
      <c r="L247" s="5"/>
      <c r="M247" s="5" t="s">
        <v>440</v>
      </c>
      <c r="N247" s="5" t="s">
        <v>22</v>
      </c>
    </row>
    <row r="248" spans="1:14" ht="85">
      <c r="A248" s="5" t="s">
        <v>838</v>
      </c>
      <c r="B248" s="5" t="s">
        <v>743</v>
      </c>
      <c r="C248" s="5" t="s">
        <v>744</v>
      </c>
      <c r="D248" s="5" t="s">
        <v>745</v>
      </c>
      <c r="E248" s="5"/>
      <c r="F248" s="5"/>
      <c r="G248" s="5"/>
      <c r="H248" s="5"/>
      <c r="I248" s="5"/>
      <c r="J248" s="5"/>
      <c r="K248" s="5" t="s">
        <v>745</v>
      </c>
      <c r="L248" s="5"/>
      <c r="M248" s="5" t="s">
        <v>440</v>
      </c>
      <c r="N248" s="5" t="s">
        <v>22</v>
      </c>
    </row>
    <row r="249" spans="1:14" ht="85">
      <c r="A249" s="5" t="s">
        <v>839</v>
      </c>
      <c r="B249" s="5" t="s">
        <v>743</v>
      </c>
      <c r="C249" s="5" t="s">
        <v>744</v>
      </c>
      <c r="D249" s="5" t="s">
        <v>745</v>
      </c>
      <c r="E249" s="5"/>
      <c r="F249" s="5"/>
      <c r="G249" s="5"/>
      <c r="H249" s="5"/>
      <c r="I249" s="5"/>
      <c r="J249" s="5"/>
      <c r="K249" s="5" t="s">
        <v>744</v>
      </c>
      <c r="L249" s="5"/>
      <c r="M249" s="5" t="s">
        <v>440</v>
      </c>
      <c r="N249" s="5" t="s">
        <v>22</v>
      </c>
    </row>
    <row r="250" spans="1:14" ht="170">
      <c r="A250" s="5" t="s">
        <v>840</v>
      </c>
      <c r="B250" s="5" t="s">
        <v>743</v>
      </c>
      <c r="C250" s="5" t="s">
        <v>744</v>
      </c>
      <c r="D250" s="5" t="s">
        <v>745</v>
      </c>
      <c r="E250" s="5"/>
      <c r="F250" s="5"/>
      <c r="G250" s="5"/>
      <c r="H250" s="5"/>
      <c r="I250" s="5"/>
      <c r="J250" s="5"/>
      <c r="K250" s="5" t="s">
        <v>744</v>
      </c>
      <c r="L250" s="5"/>
      <c r="M250" s="5" t="s">
        <v>440</v>
      </c>
      <c r="N250" s="5" t="s">
        <v>22</v>
      </c>
    </row>
  </sheetData>
  <phoneticPr fontId="2" type="noConversion"/>
  <dataValidations count="3">
    <dataValidation type="list" allowBlank="1" showInputMessage="1" showErrorMessage="1" error="难度请输入简单、普通、困难" sqref="N1" xr:uid="{2B21FFC5-5012-6945-9000-85970378B518}">
      <formula1>"简单,普通,困难"</formula1>
    </dataValidation>
    <dataValidation type="list" allowBlank="1" showInputMessage="1" showErrorMessage="1" sqref="B1" xr:uid="{B368663E-CFBD-AC44-8E0B-27001B0D8504}">
      <formula1>"单选题,多选 题,不定项选择题,判断题,填空题,简答题,计算题,论述题"</formula1>
    </dataValidation>
    <dataValidation showInputMessage="1" showErrorMessage="1" sqref="A1 C1:M1" xr:uid="{9EF2579F-6F6D-EF48-BD86-5D5099D11399}"/>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2022-04-18T12:06:26Z</dcterms:created>
  <dcterms:modified xsi:type="dcterms:W3CDTF">2022-04-18T12:09:02Z</dcterms:modified>
</cp:coreProperties>
</file>