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\LifePredict\"/>
    </mc:Choice>
  </mc:AlternateContent>
  <xr:revisionPtr revIDLastSave="0" documentId="13_ncr:1_{AFA637C5-51C9-48EC-9368-807CF677170F}" xr6:coauthVersionLast="47" xr6:coauthVersionMax="47" xr10:uidLastSave="{00000000-0000-0000-0000-000000000000}"/>
  <bookViews>
    <workbookView xWindow="-23148" yWindow="4092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2" i="1"/>
  <c r="C2" i="1"/>
</calcChain>
</file>

<file path=xl/sharedStrings.xml><?xml version="1.0" encoding="utf-8"?>
<sst xmlns="http://schemas.openxmlformats.org/spreadsheetml/2006/main" count="9" uniqueCount="3">
  <si>
    <t>Amplitude</t>
    <phoneticPr fontId="1" type="noConversion"/>
  </si>
  <si>
    <t>Time/s</t>
    <phoneticPr fontId="1" type="noConversion"/>
  </si>
  <si>
    <t>omega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</si>
</sst>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4"/>
  <sheetViews>
    <sheetView tabSelected="1" workbookViewId="0">
      <selection activeCell="I4" sqref="I4"/>
    </sheetView>
  </sheetViews>
  <sheetFormatPr defaultRowHeight="13.8" x14ac:dyDescent="0.25"/>
  <cols>
    <col min="2" max="3" width="8.88671875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1</v>
      </c>
      <c r="E1" t="s">
        <v>0</v>
      </c>
      <c r="F1" t="s">
        <v>2</v>
      </c>
      <c r="G1" t="s">
        <v>1</v>
      </c>
      <c r="H1" t="s">
        <v>0</v>
      </c>
      <c r="I1" t="s">
        <v>2</v>
      </c>
    </row>
    <row r="2" spans="1:9" x14ac:dyDescent="0.25">
      <c r="A2">
        <v>0</v>
      </c>
      <c r="B2">
        <v>1.478</v>
      </c>
      <c r="C2">
        <f>MAX(B2:B2376)</f>
        <v>48.128</v>
      </c>
      <c r="D2">
        <v>0</v>
      </c>
      <c r="E2">
        <v>2.0099999999999998</v>
      </c>
      <c r="F2">
        <f>MAX(E2:E2803)</f>
        <v>44.295000000000002</v>
      </c>
      <c r="G2">
        <v>0</v>
      </c>
      <c r="H2">
        <v>1.2769999999999999</v>
      </c>
      <c r="I2">
        <f>MAX(H2:H435)</f>
        <v>4.8949999999999996</v>
      </c>
    </row>
    <row r="3" spans="1:9" x14ac:dyDescent="0.25">
      <c r="A3">
        <v>10</v>
      </c>
      <c r="B3">
        <v>1.5129999999999999</v>
      </c>
      <c r="D3">
        <v>10</v>
      </c>
      <c r="E3">
        <v>1.7250000000000001</v>
      </c>
      <c r="G3">
        <v>10</v>
      </c>
      <c r="H3">
        <v>0.95299999999999996</v>
      </c>
    </row>
    <row r="4" spans="1:9" x14ac:dyDescent="0.25">
      <c r="A4">
        <v>20</v>
      </c>
      <c r="B4">
        <v>1.6020000000000001</v>
      </c>
      <c r="D4">
        <v>20</v>
      </c>
      <c r="E4">
        <v>1.776</v>
      </c>
      <c r="G4">
        <v>20</v>
      </c>
      <c r="H4">
        <v>0.98599999999999999</v>
      </c>
    </row>
    <row r="5" spans="1:9" x14ac:dyDescent="0.25">
      <c r="A5">
        <v>30</v>
      </c>
      <c r="B5">
        <v>1.49</v>
      </c>
      <c r="D5">
        <v>30</v>
      </c>
      <c r="E5">
        <v>1.8779999999999999</v>
      </c>
      <c r="G5">
        <v>30</v>
      </c>
      <c r="H5">
        <v>1.0469999999999999</v>
      </c>
    </row>
    <row r="6" spans="1:9" x14ac:dyDescent="0.25">
      <c r="A6">
        <v>40</v>
      </c>
      <c r="B6">
        <v>1.345</v>
      </c>
      <c r="D6">
        <v>40</v>
      </c>
      <c r="E6">
        <v>1.7669999999999999</v>
      </c>
      <c r="G6">
        <v>40</v>
      </c>
      <c r="H6">
        <v>1.113</v>
      </c>
    </row>
    <row r="7" spans="1:9" x14ac:dyDescent="0.25">
      <c r="A7">
        <v>50</v>
      </c>
      <c r="B7">
        <v>1.407</v>
      </c>
      <c r="D7">
        <v>50</v>
      </c>
      <c r="E7">
        <v>1.8520000000000001</v>
      </c>
      <c r="G7">
        <v>50</v>
      </c>
      <c r="H7">
        <v>1.032</v>
      </c>
    </row>
    <row r="8" spans="1:9" x14ac:dyDescent="0.25">
      <c r="A8">
        <v>60</v>
      </c>
      <c r="B8">
        <v>1.282</v>
      </c>
      <c r="D8">
        <v>60</v>
      </c>
      <c r="E8">
        <v>1.8740000000000001</v>
      </c>
      <c r="G8">
        <v>60</v>
      </c>
      <c r="H8">
        <v>1.33</v>
      </c>
    </row>
    <row r="9" spans="1:9" x14ac:dyDescent="0.25">
      <c r="A9">
        <v>70</v>
      </c>
      <c r="B9">
        <v>1.329</v>
      </c>
      <c r="D9">
        <v>70</v>
      </c>
      <c r="E9">
        <v>1.889</v>
      </c>
      <c r="G9">
        <v>70</v>
      </c>
      <c r="H9">
        <v>1.306</v>
      </c>
    </row>
    <row r="10" spans="1:9" x14ac:dyDescent="0.25">
      <c r="A10">
        <v>80</v>
      </c>
      <c r="B10">
        <v>1.74</v>
      </c>
      <c r="D10">
        <v>80</v>
      </c>
      <c r="E10">
        <v>2.101</v>
      </c>
      <c r="G10">
        <v>80</v>
      </c>
      <c r="H10">
        <v>1.6970000000000001</v>
      </c>
    </row>
    <row r="11" spans="1:9" x14ac:dyDescent="0.25">
      <c r="A11">
        <v>90</v>
      </c>
      <c r="B11">
        <v>1.5589999999999999</v>
      </c>
      <c r="D11">
        <v>90</v>
      </c>
      <c r="E11">
        <v>1.738</v>
      </c>
      <c r="G11">
        <v>90</v>
      </c>
      <c r="H11">
        <v>1.2609999999999999</v>
      </c>
    </row>
    <row r="12" spans="1:9" x14ac:dyDescent="0.25">
      <c r="A12">
        <v>100</v>
      </c>
      <c r="B12">
        <v>1.421</v>
      </c>
      <c r="D12">
        <v>100</v>
      </c>
      <c r="E12">
        <v>2.5419999999999998</v>
      </c>
      <c r="G12">
        <v>100</v>
      </c>
      <c r="H12">
        <v>1.5569999999999999</v>
      </c>
    </row>
    <row r="13" spans="1:9" x14ac:dyDescent="0.25">
      <c r="A13">
        <v>110</v>
      </c>
      <c r="B13">
        <v>1.282</v>
      </c>
      <c r="D13">
        <v>110</v>
      </c>
      <c r="E13">
        <v>1.9159999999999999</v>
      </c>
      <c r="G13">
        <v>110</v>
      </c>
      <c r="H13">
        <v>1.194</v>
      </c>
    </row>
    <row r="14" spans="1:9" x14ac:dyDescent="0.25">
      <c r="A14">
        <v>120</v>
      </c>
      <c r="B14">
        <v>1.7529999999999999</v>
      </c>
      <c r="D14">
        <v>120</v>
      </c>
      <c r="E14">
        <v>1.792</v>
      </c>
      <c r="G14">
        <v>120</v>
      </c>
      <c r="H14">
        <v>1.1339999999999999</v>
      </c>
    </row>
    <row r="15" spans="1:9" x14ac:dyDescent="0.25">
      <c r="A15">
        <v>130</v>
      </c>
      <c r="B15">
        <v>1.427</v>
      </c>
      <c r="D15">
        <v>130</v>
      </c>
      <c r="E15">
        <v>2.0089999999999999</v>
      </c>
      <c r="G15">
        <v>130</v>
      </c>
      <c r="H15">
        <v>1.234</v>
      </c>
    </row>
    <row r="16" spans="1:9" x14ac:dyDescent="0.25">
      <c r="A16">
        <v>140</v>
      </c>
      <c r="B16">
        <v>1.357</v>
      </c>
      <c r="D16">
        <v>140</v>
      </c>
      <c r="E16">
        <v>1.6950000000000001</v>
      </c>
      <c r="G16">
        <v>140</v>
      </c>
      <c r="H16">
        <v>1.323</v>
      </c>
    </row>
    <row r="17" spans="1:8" x14ac:dyDescent="0.25">
      <c r="A17">
        <v>150</v>
      </c>
      <c r="B17">
        <v>1.4179999999999999</v>
      </c>
      <c r="D17">
        <v>150</v>
      </c>
      <c r="E17">
        <v>2</v>
      </c>
      <c r="G17">
        <v>150</v>
      </c>
      <c r="H17">
        <v>1.0309999999999999</v>
      </c>
    </row>
    <row r="18" spans="1:8" x14ac:dyDescent="0.25">
      <c r="A18">
        <v>160</v>
      </c>
      <c r="B18">
        <v>2.2290000000000001</v>
      </c>
      <c r="D18">
        <v>160</v>
      </c>
      <c r="E18">
        <v>1.966</v>
      </c>
      <c r="G18">
        <v>160</v>
      </c>
      <c r="H18">
        <v>1.101</v>
      </c>
    </row>
    <row r="19" spans="1:8" x14ac:dyDescent="0.25">
      <c r="A19">
        <v>170</v>
      </c>
      <c r="B19">
        <v>1.54</v>
      </c>
      <c r="D19">
        <v>170</v>
      </c>
      <c r="E19">
        <v>1.8049999999999999</v>
      </c>
      <c r="G19">
        <v>170</v>
      </c>
      <c r="H19">
        <v>1.3959999999999999</v>
      </c>
    </row>
    <row r="20" spans="1:8" x14ac:dyDescent="0.25">
      <c r="A20">
        <v>180</v>
      </c>
      <c r="B20">
        <v>1.7969999999999999</v>
      </c>
      <c r="D20">
        <v>180</v>
      </c>
      <c r="E20">
        <v>1.7270000000000001</v>
      </c>
      <c r="G20">
        <v>180</v>
      </c>
      <c r="H20">
        <v>1.0940000000000001</v>
      </c>
    </row>
    <row r="21" spans="1:8" x14ac:dyDescent="0.25">
      <c r="A21">
        <v>190</v>
      </c>
      <c r="B21">
        <v>1.677</v>
      </c>
      <c r="D21">
        <v>190</v>
      </c>
      <c r="E21">
        <v>1.752</v>
      </c>
      <c r="G21">
        <v>190</v>
      </c>
      <c r="H21">
        <v>1.0309999999999999</v>
      </c>
    </row>
    <row r="22" spans="1:8" x14ac:dyDescent="0.25">
      <c r="A22">
        <v>200</v>
      </c>
      <c r="B22">
        <v>1.37</v>
      </c>
      <c r="D22">
        <v>200</v>
      </c>
      <c r="E22">
        <v>1.7909999999999999</v>
      </c>
      <c r="G22">
        <v>200</v>
      </c>
      <c r="H22">
        <v>0.89600000000000002</v>
      </c>
    </row>
    <row r="23" spans="1:8" x14ac:dyDescent="0.25">
      <c r="A23">
        <v>210</v>
      </c>
      <c r="B23">
        <v>1.407</v>
      </c>
      <c r="D23">
        <v>210</v>
      </c>
      <c r="E23">
        <v>2.2719999999999998</v>
      </c>
      <c r="G23">
        <v>210</v>
      </c>
      <c r="H23">
        <v>1.014</v>
      </c>
    </row>
    <row r="24" spans="1:8" x14ac:dyDescent="0.25">
      <c r="A24">
        <v>220</v>
      </c>
      <c r="B24">
        <v>1.4630000000000001</v>
      </c>
      <c r="D24">
        <v>220</v>
      </c>
      <c r="E24">
        <v>1.8280000000000001</v>
      </c>
      <c r="G24">
        <v>220</v>
      </c>
      <c r="H24">
        <v>1.165</v>
      </c>
    </row>
    <row r="25" spans="1:8" x14ac:dyDescent="0.25">
      <c r="A25">
        <v>230</v>
      </c>
      <c r="B25">
        <v>1.546</v>
      </c>
      <c r="D25">
        <v>230</v>
      </c>
      <c r="E25">
        <v>1.907</v>
      </c>
      <c r="G25">
        <v>230</v>
      </c>
      <c r="H25">
        <v>0.95</v>
      </c>
    </row>
    <row r="26" spans="1:8" x14ac:dyDescent="0.25">
      <c r="A26">
        <v>240</v>
      </c>
      <c r="B26">
        <v>1.5149999999999999</v>
      </c>
      <c r="D26">
        <v>240</v>
      </c>
      <c r="E26">
        <v>2.0089999999999999</v>
      </c>
      <c r="G26">
        <v>240</v>
      </c>
      <c r="H26">
        <v>1.06</v>
      </c>
    </row>
    <row r="27" spans="1:8" x14ac:dyDescent="0.25">
      <c r="A27">
        <v>250</v>
      </c>
      <c r="B27">
        <v>1.373</v>
      </c>
      <c r="D27">
        <v>250</v>
      </c>
      <c r="E27">
        <v>1.792</v>
      </c>
      <c r="G27">
        <v>250</v>
      </c>
      <c r="H27">
        <v>0.88500000000000001</v>
      </c>
    </row>
    <row r="28" spans="1:8" x14ac:dyDescent="0.25">
      <c r="A28">
        <v>260</v>
      </c>
      <c r="B28">
        <v>1.655</v>
      </c>
      <c r="D28">
        <v>260</v>
      </c>
      <c r="E28">
        <v>2.0720000000000001</v>
      </c>
      <c r="G28">
        <v>260</v>
      </c>
      <c r="H28">
        <v>1.0509999999999999</v>
      </c>
    </row>
    <row r="29" spans="1:8" x14ac:dyDescent="0.25">
      <c r="A29">
        <v>270</v>
      </c>
      <c r="B29">
        <v>1.5669999999999999</v>
      </c>
      <c r="D29">
        <v>270</v>
      </c>
      <c r="E29">
        <v>2.3719999999999999</v>
      </c>
      <c r="G29">
        <v>270</v>
      </c>
      <c r="H29">
        <v>0.97499999999999998</v>
      </c>
    </row>
    <row r="30" spans="1:8" x14ac:dyDescent="0.25">
      <c r="A30">
        <v>280</v>
      </c>
      <c r="B30">
        <v>1.3480000000000001</v>
      </c>
      <c r="D30">
        <v>280</v>
      </c>
      <c r="E30">
        <v>2.4529999999999998</v>
      </c>
      <c r="G30">
        <v>280</v>
      </c>
      <c r="H30">
        <v>0.88100000000000001</v>
      </c>
    </row>
    <row r="31" spans="1:8" x14ac:dyDescent="0.25">
      <c r="A31">
        <v>290</v>
      </c>
      <c r="B31">
        <v>1.258</v>
      </c>
      <c r="D31">
        <v>290</v>
      </c>
      <c r="E31">
        <v>2.0649999999999999</v>
      </c>
      <c r="G31">
        <v>290</v>
      </c>
      <c r="H31">
        <v>1.359</v>
      </c>
    </row>
    <row r="32" spans="1:8" x14ac:dyDescent="0.25">
      <c r="A32">
        <v>300</v>
      </c>
      <c r="B32">
        <v>2.38</v>
      </c>
      <c r="D32">
        <v>300</v>
      </c>
      <c r="E32">
        <v>1.86</v>
      </c>
      <c r="G32">
        <v>300</v>
      </c>
      <c r="H32">
        <v>1.1180000000000001</v>
      </c>
    </row>
    <row r="33" spans="1:8" x14ac:dyDescent="0.25">
      <c r="A33">
        <v>310</v>
      </c>
      <c r="B33">
        <v>1.788</v>
      </c>
      <c r="D33">
        <v>310</v>
      </c>
      <c r="E33">
        <v>2.4089999999999998</v>
      </c>
      <c r="G33">
        <v>310</v>
      </c>
      <c r="H33">
        <v>1.2529999999999999</v>
      </c>
    </row>
    <row r="34" spans="1:8" x14ac:dyDescent="0.25">
      <c r="A34">
        <v>320</v>
      </c>
      <c r="B34">
        <v>1.325</v>
      </c>
      <c r="D34">
        <v>320</v>
      </c>
      <c r="E34">
        <v>1.9339999999999999</v>
      </c>
      <c r="G34">
        <v>320</v>
      </c>
      <c r="H34">
        <v>1.125</v>
      </c>
    </row>
    <row r="35" spans="1:8" x14ac:dyDescent="0.25">
      <c r="A35">
        <v>330</v>
      </c>
      <c r="B35">
        <v>1.2090000000000001</v>
      </c>
      <c r="D35">
        <v>330</v>
      </c>
      <c r="E35">
        <v>2.0720000000000001</v>
      </c>
      <c r="G35">
        <v>330</v>
      </c>
      <c r="H35">
        <v>1.071</v>
      </c>
    </row>
    <row r="36" spans="1:8" x14ac:dyDescent="0.25">
      <c r="A36">
        <v>340</v>
      </c>
      <c r="B36">
        <v>1.276</v>
      </c>
      <c r="D36">
        <v>340</v>
      </c>
      <c r="E36">
        <v>1.7849999999999999</v>
      </c>
      <c r="G36">
        <v>340</v>
      </c>
      <c r="H36">
        <v>1.21</v>
      </c>
    </row>
    <row r="37" spans="1:8" x14ac:dyDescent="0.25">
      <c r="A37">
        <v>350</v>
      </c>
      <c r="B37">
        <v>1.919</v>
      </c>
      <c r="D37">
        <v>350</v>
      </c>
      <c r="E37">
        <v>2.2509999999999999</v>
      </c>
      <c r="G37">
        <v>350</v>
      </c>
      <c r="H37">
        <v>0.80800000000000005</v>
      </c>
    </row>
    <row r="38" spans="1:8" x14ac:dyDescent="0.25">
      <c r="A38">
        <v>360</v>
      </c>
      <c r="B38">
        <v>2.1890000000000001</v>
      </c>
      <c r="D38">
        <v>360</v>
      </c>
      <c r="E38">
        <v>1.9750000000000001</v>
      </c>
      <c r="G38">
        <v>360</v>
      </c>
      <c r="H38">
        <v>0.93400000000000005</v>
      </c>
    </row>
    <row r="39" spans="1:8" x14ac:dyDescent="0.25">
      <c r="A39">
        <v>370</v>
      </c>
      <c r="B39">
        <v>3.294</v>
      </c>
      <c r="D39">
        <v>370</v>
      </c>
      <c r="E39">
        <v>2.0870000000000002</v>
      </c>
      <c r="G39">
        <v>370</v>
      </c>
      <c r="H39">
        <v>0.93899999999999995</v>
      </c>
    </row>
    <row r="40" spans="1:8" x14ac:dyDescent="0.25">
      <c r="A40">
        <v>380</v>
      </c>
      <c r="B40">
        <v>1.282</v>
      </c>
      <c r="D40">
        <v>380</v>
      </c>
      <c r="E40">
        <v>1.7569999999999999</v>
      </c>
      <c r="G40">
        <v>380</v>
      </c>
      <c r="H40">
        <v>1.325</v>
      </c>
    </row>
    <row r="41" spans="1:8" x14ac:dyDescent="0.25">
      <c r="A41">
        <v>390</v>
      </c>
      <c r="B41">
        <v>1.9319999999999999</v>
      </c>
      <c r="D41">
        <v>390</v>
      </c>
      <c r="E41">
        <v>1.78</v>
      </c>
      <c r="G41">
        <v>390</v>
      </c>
      <c r="H41">
        <v>0.83599999999999997</v>
      </c>
    </row>
    <row r="42" spans="1:8" x14ac:dyDescent="0.25">
      <c r="A42">
        <v>400</v>
      </c>
      <c r="B42">
        <v>1.579</v>
      </c>
      <c r="D42">
        <v>400</v>
      </c>
      <c r="E42">
        <v>2.4180000000000001</v>
      </c>
      <c r="G42">
        <v>400</v>
      </c>
      <c r="H42">
        <v>1.01</v>
      </c>
    </row>
    <row r="43" spans="1:8" x14ac:dyDescent="0.25">
      <c r="A43">
        <v>410</v>
      </c>
      <c r="B43">
        <v>1.31</v>
      </c>
      <c r="D43">
        <v>410</v>
      </c>
      <c r="E43">
        <v>2.0779999999999998</v>
      </c>
      <c r="G43">
        <v>410</v>
      </c>
      <c r="H43">
        <v>1.304</v>
      </c>
    </row>
    <row r="44" spans="1:8" x14ac:dyDescent="0.25">
      <c r="A44">
        <v>420</v>
      </c>
      <c r="B44">
        <v>1.4890000000000001</v>
      </c>
      <c r="D44">
        <v>420</v>
      </c>
      <c r="E44">
        <v>1.883</v>
      </c>
      <c r="G44">
        <v>420</v>
      </c>
      <c r="H44">
        <v>1.0069999999999999</v>
      </c>
    </row>
    <row r="45" spans="1:8" x14ac:dyDescent="0.25">
      <c r="A45">
        <v>430</v>
      </c>
      <c r="B45">
        <v>1.3979999999999999</v>
      </c>
      <c r="D45">
        <v>430</v>
      </c>
      <c r="E45">
        <v>2.165</v>
      </c>
      <c r="G45">
        <v>430</v>
      </c>
      <c r="H45">
        <v>0.85399999999999998</v>
      </c>
    </row>
    <row r="46" spans="1:8" x14ac:dyDescent="0.25">
      <c r="A46">
        <v>440</v>
      </c>
      <c r="B46">
        <v>1.649</v>
      </c>
      <c r="D46">
        <v>440</v>
      </c>
      <c r="E46">
        <v>1.968</v>
      </c>
      <c r="G46">
        <v>440</v>
      </c>
      <c r="H46">
        <v>0.996</v>
      </c>
    </row>
    <row r="47" spans="1:8" x14ac:dyDescent="0.25">
      <c r="A47">
        <v>450</v>
      </c>
      <c r="B47">
        <v>1.4510000000000001</v>
      </c>
      <c r="D47">
        <v>450</v>
      </c>
      <c r="E47">
        <v>1.8740000000000001</v>
      </c>
      <c r="G47">
        <v>450</v>
      </c>
      <c r="H47">
        <v>0.95899999999999996</v>
      </c>
    </row>
    <row r="48" spans="1:8" x14ac:dyDescent="0.25">
      <c r="A48">
        <v>460</v>
      </c>
      <c r="B48">
        <v>1.474</v>
      </c>
      <c r="D48">
        <v>460</v>
      </c>
      <c r="E48">
        <v>1.8879999999999999</v>
      </c>
      <c r="G48">
        <v>460</v>
      </c>
      <c r="H48">
        <v>1.18</v>
      </c>
    </row>
    <row r="49" spans="1:8" x14ac:dyDescent="0.25">
      <c r="A49">
        <v>470</v>
      </c>
      <c r="B49">
        <v>1.6719999999999999</v>
      </c>
      <c r="D49">
        <v>470</v>
      </c>
      <c r="E49">
        <v>1.895</v>
      </c>
      <c r="G49">
        <v>470</v>
      </c>
      <c r="H49">
        <v>1.208</v>
      </c>
    </row>
    <row r="50" spans="1:8" x14ac:dyDescent="0.25">
      <c r="A50">
        <v>480</v>
      </c>
      <c r="B50">
        <v>1.591</v>
      </c>
      <c r="D50">
        <v>480</v>
      </c>
      <c r="E50">
        <v>1.4990000000000001</v>
      </c>
      <c r="G50">
        <v>480</v>
      </c>
      <c r="H50">
        <v>1.0680000000000001</v>
      </c>
    </row>
    <row r="51" spans="1:8" x14ac:dyDescent="0.25">
      <c r="A51">
        <v>490</v>
      </c>
      <c r="B51">
        <v>2.2799999999999998</v>
      </c>
      <c r="D51">
        <v>490</v>
      </c>
      <c r="E51">
        <v>1.4810000000000001</v>
      </c>
      <c r="G51">
        <v>490</v>
      </c>
      <c r="H51">
        <v>0.85699999999999998</v>
      </c>
    </row>
    <row r="52" spans="1:8" x14ac:dyDescent="0.25">
      <c r="A52">
        <v>500</v>
      </c>
      <c r="B52">
        <v>1.367</v>
      </c>
      <c r="D52">
        <v>500</v>
      </c>
      <c r="E52">
        <v>1.3540000000000001</v>
      </c>
      <c r="G52">
        <v>500</v>
      </c>
      <c r="H52">
        <v>0.99199999999999999</v>
      </c>
    </row>
    <row r="53" spans="1:8" x14ac:dyDescent="0.25">
      <c r="A53">
        <v>510</v>
      </c>
      <c r="B53">
        <v>2.1800000000000002</v>
      </c>
      <c r="D53">
        <v>510</v>
      </c>
      <c r="E53">
        <v>1.4550000000000001</v>
      </c>
      <c r="G53">
        <v>510</v>
      </c>
      <c r="H53">
        <v>0.80100000000000005</v>
      </c>
    </row>
    <row r="54" spans="1:8" x14ac:dyDescent="0.25">
      <c r="A54">
        <v>520</v>
      </c>
      <c r="B54">
        <v>1.1659999999999999</v>
      </c>
      <c r="D54">
        <v>520</v>
      </c>
      <c r="E54">
        <v>1.6759999999999999</v>
      </c>
      <c r="G54">
        <v>520</v>
      </c>
      <c r="H54">
        <v>1.647</v>
      </c>
    </row>
    <row r="55" spans="1:8" x14ac:dyDescent="0.25">
      <c r="A55">
        <v>530</v>
      </c>
      <c r="B55">
        <v>2.8250000000000002</v>
      </c>
      <c r="D55">
        <v>530</v>
      </c>
      <c r="E55">
        <v>1.4830000000000001</v>
      </c>
      <c r="G55">
        <v>530</v>
      </c>
      <c r="H55">
        <v>1.6519999999999999</v>
      </c>
    </row>
    <row r="56" spans="1:8" x14ac:dyDescent="0.25">
      <c r="A56">
        <v>540</v>
      </c>
      <c r="B56">
        <v>2.2029999999999998</v>
      </c>
      <c r="D56">
        <v>540</v>
      </c>
      <c r="E56">
        <v>1.34</v>
      </c>
      <c r="G56">
        <v>540</v>
      </c>
      <c r="H56">
        <v>1.288</v>
      </c>
    </row>
    <row r="57" spans="1:8" x14ac:dyDescent="0.25">
      <c r="A57">
        <v>550</v>
      </c>
      <c r="B57">
        <v>1.0629999999999999</v>
      </c>
      <c r="D57">
        <v>550</v>
      </c>
      <c r="E57">
        <v>1.214</v>
      </c>
      <c r="G57">
        <v>550</v>
      </c>
      <c r="H57">
        <v>0.98799999999999999</v>
      </c>
    </row>
    <row r="58" spans="1:8" x14ac:dyDescent="0.25">
      <c r="A58">
        <v>560</v>
      </c>
      <c r="B58">
        <v>3.4550000000000001</v>
      </c>
      <c r="D58">
        <v>560</v>
      </c>
      <c r="E58">
        <v>1.409</v>
      </c>
      <c r="G58">
        <v>560</v>
      </c>
      <c r="H58">
        <v>0.91500000000000004</v>
      </c>
    </row>
    <row r="59" spans="1:8" x14ac:dyDescent="0.25">
      <c r="A59">
        <v>570</v>
      </c>
      <c r="B59">
        <v>2.4550000000000001</v>
      </c>
      <c r="D59">
        <v>570</v>
      </c>
      <c r="E59">
        <v>1.1539999999999999</v>
      </c>
      <c r="G59">
        <v>570</v>
      </c>
      <c r="H59">
        <v>0.78100000000000003</v>
      </c>
    </row>
    <row r="60" spans="1:8" x14ac:dyDescent="0.25">
      <c r="A60">
        <v>580</v>
      </c>
      <c r="B60">
        <v>1.379</v>
      </c>
      <c r="D60">
        <v>580</v>
      </c>
      <c r="E60">
        <v>1.1859999999999999</v>
      </c>
      <c r="G60">
        <v>580</v>
      </c>
      <c r="H60">
        <v>1.214</v>
      </c>
    </row>
    <row r="61" spans="1:8" x14ac:dyDescent="0.25">
      <c r="A61">
        <v>590</v>
      </c>
      <c r="B61">
        <v>1.484</v>
      </c>
      <c r="D61">
        <v>590</v>
      </c>
      <c r="E61">
        <v>1.248</v>
      </c>
      <c r="G61">
        <v>590</v>
      </c>
      <c r="H61">
        <v>1.5860000000000001</v>
      </c>
    </row>
    <row r="62" spans="1:8" x14ac:dyDescent="0.25">
      <c r="A62">
        <v>600</v>
      </c>
      <c r="B62">
        <v>1.6839999999999999</v>
      </c>
      <c r="D62">
        <v>600</v>
      </c>
      <c r="E62">
        <v>1.3480000000000001</v>
      </c>
      <c r="G62">
        <v>600</v>
      </c>
      <c r="H62">
        <v>1.2210000000000001</v>
      </c>
    </row>
    <row r="63" spans="1:8" x14ac:dyDescent="0.25">
      <c r="A63">
        <v>610</v>
      </c>
      <c r="B63">
        <v>1.788</v>
      </c>
      <c r="D63">
        <v>610</v>
      </c>
      <c r="E63">
        <v>1.583</v>
      </c>
      <c r="G63">
        <v>610</v>
      </c>
      <c r="H63">
        <v>0.877</v>
      </c>
    </row>
    <row r="64" spans="1:8" x14ac:dyDescent="0.25">
      <c r="A64">
        <v>620</v>
      </c>
      <c r="B64">
        <v>1.63</v>
      </c>
      <c r="D64">
        <v>620</v>
      </c>
      <c r="E64">
        <v>1.478</v>
      </c>
      <c r="G64">
        <v>620</v>
      </c>
      <c r="H64">
        <v>1.2450000000000001</v>
      </c>
    </row>
    <row r="65" spans="1:8" x14ac:dyDescent="0.25">
      <c r="A65">
        <v>630</v>
      </c>
      <c r="B65">
        <v>1.573</v>
      </c>
      <c r="D65">
        <v>630</v>
      </c>
      <c r="E65">
        <v>1.4570000000000001</v>
      </c>
      <c r="G65">
        <v>630</v>
      </c>
      <c r="H65">
        <v>0.99399999999999999</v>
      </c>
    </row>
    <row r="66" spans="1:8" x14ac:dyDescent="0.25">
      <c r="A66">
        <v>640</v>
      </c>
      <c r="B66">
        <v>1.607</v>
      </c>
      <c r="D66">
        <v>640</v>
      </c>
      <c r="E66">
        <v>1.2490000000000001</v>
      </c>
      <c r="G66">
        <v>640</v>
      </c>
      <c r="H66">
        <v>1.514</v>
      </c>
    </row>
    <row r="67" spans="1:8" x14ac:dyDescent="0.25">
      <c r="A67">
        <v>650</v>
      </c>
      <c r="B67">
        <v>1.5349999999999999</v>
      </c>
      <c r="D67">
        <v>650</v>
      </c>
      <c r="E67">
        <v>1.391</v>
      </c>
      <c r="G67">
        <v>650</v>
      </c>
      <c r="H67">
        <v>0.86699999999999999</v>
      </c>
    </row>
    <row r="68" spans="1:8" x14ac:dyDescent="0.25">
      <c r="A68">
        <v>660</v>
      </c>
      <c r="B68">
        <v>1.4590000000000001</v>
      </c>
      <c r="D68">
        <v>660</v>
      </c>
      <c r="E68">
        <v>1.38</v>
      </c>
      <c r="G68">
        <v>660</v>
      </c>
      <c r="H68">
        <v>1.0920000000000001</v>
      </c>
    </row>
    <row r="69" spans="1:8" x14ac:dyDescent="0.25">
      <c r="A69">
        <v>670</v>
      </c>
      <c r="B69">
        <v>2.6379999999999999</v>
      </c>
      <c r="D69">
        <v>670</v>
      </c>
      <c r="E69">
        <v>1.1990000000000001</v>
      </c>
      <c r="G69">
        <v>670</v>
      </c>
      <c r="H69">
        <v>0.95399999999999996</v>
      </c>
    </row>
    <row r="70" spans="1:8" x14ac:dyDescent="0.25">
      <c r="A70">
        <v>680</v>
      </c>
      <c r="B70">
        <v>1.69</v>
      </c>
      <c r="D70">
        <v>680</v>
      </c>
      <c r="E70">
        <v>1.4550000000000001</v>
      </c>
      <c r="G70">
        <v>680</v>
      </c>
      <c r="H70">
        <v>0.88900000000000001</v>
      </c>
    </row>
    <row r="71" spans="1:8" x14ac:dyDescent="0.25">
      <c r="A71">
        <v>690</v>
      </c>
      <c r="B71">
        <v>2.2789999999999999</v>
      </c>
      <c r="D71">
        <v>690</v>
      </c>
      <c r="E71">
        <v>1.3</v>
      </c>
      <c r="G71">
        <v>690</v>
      </c>
      <c r="H71">
        <v>1.0409999999999999</v>
      </c>
    </row>
    <row r="72" spans="1:8" x14ac:dyDescent="0.25">
      <c r="A72">
        <v>700</v>
      </c>
      <c r="B72">
        <v>1.21</v>
      </c>
      <c r="D72">
        <v>700</v>
      </c>
      <c r="E72">
        <v>1.4339999999999999</v>
      </c>
      <c r="G72">
        <v>700</v>
      </c>
      <c r="H72">
        <v>0.94899999999999995</v>
      </c>
    </row>
    <row r="73" spans="1:8" x14ac:dyDescent="0.25">
      <c r="A73">
        <v>710</v>
      </c>
      <c r="B73">
        <v>1.5620000000000001</v>
      </c>
      <c r="D73">
        <v>710</v>
      </c>
      <c r="E73">
        <v>1.3160000000000001</v>
      </c>
      <c r="G73">
        <v>710</v>
      </c>
      <c r="H73">
        <v>0.83799999999999997</v>
      </c>
    </row>
    <row r="74" spans="1:8" x14ac:dyDescent="0.25">
      <c r="A74">
        <v>720</v>
      </c>
      <c r="B74">
        <v>2.4089999999999998</v>
      </c>
      <c r="D74">
        <v>720</v>
      </c>
      <c r="E74">
        <v>1.915</v>
      </c>
      <c r="G74">
        <v>720</v>
      </c>
      <c r="H74">
        <v>1.2949999999999999</v>
      </c>
    </row>
    <row r="75" spans="1:8" x14ac:dyDescent="0.25">
      <c r="A75">
        <v>730</v>
      </c>
      <c r="B75">
        <v>1.379</v>
      </c>
      <c r="D75">
        <v>730</v>
      </c>
      <c r="E75">
        <v>1.2190000000000001</v>
      </c>
      <c r="G75">
        <v>730</v>
      </c>
      <c r="H75">
        <v>1.4370000000000001</v>
      </c>
    </row>
    <row r="76" spans="1:8" x14ac:dyDescent="0.25">
      <c r="A76">
        <v>740</v>
      </c>
      <c r="B76">
        <v>1.82</v>
      </c>
      <c r="D76">
        <v>740</v>
      </c>
      <c r="E76">
        <v>1.2569999999999999</v>
      </c>
      <c r="G76">
        <v>740</v>
      </c>
      <c r="H76">
        <v>0.98099999999999998</v>
      </c>
    </row>
    <row r="77" spans="1:8" x14ac:dyDescent="0.25">
      <c r="A77">
        <v>750</v>
      </c>
      <c r="B77">
        <v>1.728</v>
      </c>
      <c r="D77">
        <v>750</v>
      </c>
      <c r="E77">
        <v>1.377</v>
      </c>
      <c r="G77">
        <v>750</v>
      </c>
      <c r="H77">
        <v>1.1120000000000001</v>
      </c>
    </row>
    <row r="78" spans="1:8" x14ac:dyDescent="0.25">
      <c r="A78">
        <v>760</v>
      </c>
      <c r="B78">
        <v>1.4970000000000001</v>
      </c>
      <c r="D78">
        <v>760</v>
      </c>
      <c r="E78">
        <v>1.57</v>
      </c>
      <c r="G78">
        <v>760</v>
      </c>
      <c r="H78">
        <v>1.1379999999999999</v>
      </c>
    </row>
    <row r="79" spans="1:8" x14ac:dyDescent="0.25">
      <c r="A79">
        <v>770</v>
      </c>
      <c r="B79">
        <v>2.2269999999999999</v>
      </c>
      <c r="D79">
        <v>770</v>
      </c>
      <c r="E79">
        <v>1.9450000000000001</v>
      </c>
      <c r="G79">
        <v>770</v>
      </c>
      <c r="H79">
        <v>0.85599999999999998</v>
      </c>
    </row>
    <row r="80" spans="1:8" x14ac:dyDescent="0.25">
      <c r="A80">
        <v>780</v>
      </c>
      <c r="B80">
        <v>1.4059999999999999</v>
      </c>
      <c r="D80">
        <v>780</v>
      </c>
      <c r="E80">
        <v>1.65</v>
      </c>
      <c r="G80">
        <v>780</v>
      </c>
      <c r="H80">
        <v>0.71499999999999997</v>
      </c>
    </row>
    <row r="81" spans="1:8" x14ac:dyDescent="0.25">
      <c r="A81">
        <v>790</v>
      </c>
      <c r="B81">
        <v>1.6259999999999999</v>
      </c>
      <c r="D81">
        <v>790</v>
      </c>
      <c r="E81">
        <v>1.738</v>
      </c>
      <c r="G81">
        <v>790</v>
      </c>
      <c r="H81">
        <v>1.2290000000000001</v>
      </c>
    </row>
    <row r="82" spans="1:8" x14ac:dyDescent="0.25">
      <c r="A82">
        <v>800</v>
      </c>
      <c r="B82">
        <v>1.712</v>
      </c>
      <c r="D82">
        <v>800</v>
      </c>
      <c r="E82">
        <v>1.665</v>
      </c>
      <c r="G82">
        <v>800</v>
      </c>
      <c r="H82">
        <v>0.85199999999999998</v>
      </c>
    </row>
    <row r="83" spans="1:8" x14ac:dyDescent="0.25">
      <c r="A83">
        <v>810</v>
      </c>
      <c r="B83">
        <v>1.242</v>
      </c>
      <c r="D83">
        <v>810</v>
      </c>
      <c r="E83">
        <v>1.7410000000000001</v>
      </c>
      <c r="G83">
        <v>810</v>
      </c>
      <c r="H83">
        <v>1.44</v>
      </c>
    </row>
    <row r="84" spans="1:8" x14ac:dyDescent="0.25">
      <c r="A84">
        <v>820</v>
      </c>
      <c r="B84">
        <v>1.3129999999999999</v>
      </c>
      <c r="D84">
        <v>820</v>
      </c>
      <c r="E84">
        <v>2.1179999999999999</v>
      </c>
      <c r="G84">
        <v>820</v>
      </c>
      <c r="H84">
        <v>1.0249999999999999</v>
      </c>
    </row>
    <row r="85" spans="1:8" x14ac:dyDescent="0.25">
      <c r="A85">
        <v>830</v>
      </c>
      <c r="B85">
        <v>1.3660000000000001</v>
      </c>
      <c r="D85">
        <v>830</v>
      </c>
      <c r="E85">
        <v>1.992</v>
      </c>
      <c r="G85">
        <v>830</v>
      </c>
      <c r="H85">
        <v>0.97399999999999998</v>
      </c>
    </row>
    <row r="86" spans="1:8" x14ac:dyDescent="0.25">
      <c r="A86">
        <v>840</v>
      </c>
      <c r="B86">
        <v>1.3320000000000001</v>
      </c>
      <c r="D86">
        <v>840</v>
      </c>
      <c r="E86">
        <v>1.976</v>
      </c>
      <c r="G86">
        <v>840</v>
      </c>
      <c r="H86">
        <v>1.2450000000000001</v>
      </c>
    </row>
    <row r="87" spans="1:8" x14ac:dyDescent="0.25">
      <c r="A87">
        <v>850</v>
      </c>
      <c r="B87">
        <v>1.3919999999999999</v>
      </c>
      <c r="D87">
        <v>850</v>
      </c>
      <c r="E87">
        <v>1.833</v>
      </c>
      <c r="G87">
        <v>850</v>
      </c>
      <c r="H87">
        <v>0.96299999999999997</v>
      </c>
    </row>
    <row r="88" spans="1:8" x14ac:dyDescent="0.25">
      <c r="A88">
        <v>860</v>
      </c>
      <c r="B88">
        <v>1.92</v>
      </c>
      <c r="D88">
        <v>860</v>
      </c>
      <c r="E88">
        <v>1.722</v>
      </c>
      <c r="G88">
        <v>860</v>
      </c>
      <c r="H88">
        <v>1.036</v>
      </c>
    </row>
    <row r="89" spans="1:8" x14ac:dyDescent="0.25">
      <c r="A89">
        <v>870</v>
      </c>
      <c r="B89">
        <v>1.595</v>
      </c>
      <c r="D89">
        <v>870</v>
      </c>
      <c r="E89">
        <v>1.7929999999999999</v>
      </c>
      <c r="G89">
        <v>870</v>
      </c>
      <c r="H89">
        <v>0.82299999999999995</v>
      </c>
    </row>
    <row r="90" spans="1:8" x14ac:dyDescent="0.25">
      <c r="A90">
        <v>880</v>
      </c>
      <c r="B90">
        <v>1.7</v>
      </c>
      <c r="D90">
        <v>880</v>
      </c>
      <c r="E90">
        <v>1.5580000000000001</v>
      </c>
      <c r="G90">
        <v>880</v>
      </c>
      <c r="H90">
        <v>1.0589999999999999</v>
      </c>
    </row>
    <row r="91" spans="1:8" x14ac:dyDescent="0.25">
      <c r="A91">
        <v>890</v>
      </c>
      <c r="B91">
        <v>1.4750000000000001</v>
      </c>
      <c r="D91">
        <v>890</v>
      </c>
      <c r="E91">
        <v>1.579</v>
      </c>
      <c r="G91">
        <v>890</v>
      </c>
      <c r="H91">
        <v>0.83699999999999997</v>
      </c>
    </row>
    <row r="92" spans="1:8" x14ac:dyDescent="0.25">
      <c r="A92">
        <v>900</v>
      </c>
      <c r="B92">
        <v>2.4319999999999999</v>
      </c>
      <c r="D92">
        <v>900</v>
      </c>
      <c r="E92">
        <v>1.3240000000000001</v>
      </c>
      <c r="G92">
        <v>900</v>
      </c>
      <c r="H92">
        <v>1.2589999999999999</v>
      </c>
    </row>
    <row r="93" spans="1:8" x14ac:dyDescent="0.25">
      <c r="A93">
        <v>910</v>
      </c>
      <c r="B93">
        <v>2.141</v>
      </c>
      <c r="D93">
        <v>910</v>
      </c>
      <c r="E93">
        <v>1.44</v>
      </c>
      <c r="G93">
        <v>910</v>
      </c>
      <c r="H93">
        <v>0.83799999999999997</v>
      </c>
    </row>
    <row r="94" spans="1:8" x14ac:dyDescent="0.25">
      <c r="A94">
        <v>920</v>
      </c>
      <c r="B94">
        <v>1.554</v>
      </c>
      <c r="D94">
        <v>920</v>
      </c>
      <c r="E94">
        <v>1.4359999999999999</v>
      </c>
      <c r="G94">
        <v>920</v>
      </c>
      <c r="H94">
        <v>1.077</v>
      </c>
    </row>
    <row r="95" spans="1:8" x14ac:dyDescent="0.25">
      <c r="A95">
        <v>930</v>
      </c>
      <c r="B95">
        <v>1.5189999999999999</v>
      </c>
      <c r="D95">
        <v>930</v>
      </c>
      <c r="E95">
        <v>1.365</v>
      </c>
      <c r="G95">
        <v>930</v>
      </c>
      <c r="H95">
        <v>1.1000000000000001</v>
      </c>
    </row>
    <row r="96" spans="1:8" x14ac:dyDescent="0.25">
      <c r="A96">
        <v>940</v>
      </c>
      <c r="B96">
        <v>1.5609999999999999</v>
      </c>
      <c r="D96">
        <v>940</v>
      </c>
      <c r="E96">
        <v>1.454</v>
      </c>
      <c r="G96">
        <v>940</v>
      </c>
      <c r="H96">
        <v>0.95499999999999996</v>
      </c>
    </row>
    <row r="97" spans="1:8" x14ac:dyDescent="0.25">
      <c r="A97">
        <v>950</v>
      </c>
      <c r="B97">
        <v>1.698</v>
      </c>
      <c r="D97">
        <v>950</v>
      </c>
      <c r="E97">
        <v>1.361</v>
      </c>
      <c r="G97">
        <v>950</v>
      </c>
      <c r="H97">
        <v>1.641</v>
      </c>
    </row>
    <row r="98" spans="1:8" x14ac:dyDescent="0.25">
      <c r="A98">
        <v>960</v>
      </c>
      <c r="B98">
        <v>1.4359999999999999</v>
      </c>
      <c r="D98">
        <v>960</v>
      </c>
      <c r="E98">
        <v>1.282</v>
      </c>
      <c r="G98">
        <v>960</v>
      </c>
      <c r="H98">
        <v>0.99299999999999999</v>
      </c>
    </row>
    <row r="99" spans="1:8" x14ac:dyDescent="0.25">
      <c r="A99">
        <v>970</v>
      </c>
      <c r="B99">
        <v>1.23</v>
      </c>
      <c r="D99">
        <v>970</v>
      </c>
      <c r="E99">
        <v>1.2869999999999999</v>
      </c>
      <c r="G99">
        <v>970</v>
      </c>
      <c r="H99">
        <v>1.1439999999999999</v>
      </c>
    </row>
    <row r="100" spans="1:8" x14ac:dyDescent="0.25">
      <c r="A100">
        <v>980</v>
      </c>
      <c r="B100">
        <v>1.2929999999999999</v>
      </c>
      <c r="D100">
        <v>980</v>
      </c>
      <c r="E100">
        <v>1.3049999999999999</v>
      </c>
      <c r="G100">
        <v>980</v>
      </c>
      <c r="H100">
        <v>0.85499999999999998</v>
      </c>
    </row>
    <row r="101" spans="1:8" x14ac:dyDescent="0.25">
      <c r="A101">
        <v>990</v>
      </c>
      <c r="B101">
        <v>1.3979999999999999</v>
      </c>
      <c r="D101">
        <v>990</v>
      </c>
      <c r="E101">
        <v>1.3520000000000001</v>
      </c>
      <c r="G101">
        <v>990</v>
      </c>
      <c r="H101">
        <v>1.0249999999999999</v>
      </c>
    </row>
    <row r="102" spans="1:8" x14ac:dyDescent="0.25">
      <c r="A102">
        <v>1000</v>
      </c>
      <c r="B102">
        <v>1.0720000000000001</v>
      </c>
      <c r="D102">
        <v>1000</v>
      </c>
      <c r="E102">
        <v>1.2689999999999999</v>
      </c>
      <c r="G102">
        <v>1000</v>
      </c>
      <c r="H102">
        <v>1.5960000000000001</v>
      </c>
    </row>
    <row r="103" spans="1:8" x14ac:dyDescent="0.25">
      <c r="A103">
        <v>1010</v>
      </c>
      <c r="B103">
        <v>1.974</v>
      </c>
      <c r="D103">
        <v>1010</v>
      </c>
      <c r="E103">
        <v>1.3260000000000001</v>
      </c>
      <c r="G103">
        <v>1010</v>
      </c>
      <c r="H103">
        <v>0.97199999999999998</v>
      </c>
    </row>
    <row r="104" spans="1:8" x14ac:dyDescent="0.25">
      <c r="A104">
        <v>1020</v>
      </c>
      <c r="B104">
        <v>1.706</v>
      </c>
      <c r="D104">
        <v>1020</v>
      </c>
      <c r="E104">
        <v>1.3560000000000001</v>
      </c>
      <c r="G104">
        <v>1020</v>
      </c>
      <c r="H104">
        <v>1.5629999999999999</v>
      </c>
    </row>
    <row r="105" spans="1:8" x14ac:dyDescent="0.25">
      <c r="A105">
        <v>1030</v>
      </c>
      <c r="B105">
        <v>1.2549999999999999</v>
      </c>
      <c r="D105">
        <v>1030</v>
      </c>
      <c r="E105">
        <v>1.254</v>
      </c>
      <c r="G105">
        <v>1030</v>
      </c>
      <c r="H105">
        <v>0.94</v>
      </c>
    </row>
    <row r="106" spans="1:8" x14ac:dyDescent="0.25">
      <c r="A106">
        <v>1040</v>
      </c>
      <c r="B106">
        <v>1.1259999999999999</v>
      </c>
      <c r="D106">
        <v>1040</v>
      </c>
      <c r="E106">
        <v>1.411</v>
      </c>
      <c r="G106">
        <v>1040</v>
      </c>
      <c r="H106">
        <v>1.0880000000000001</v>
      </c>
    </row>
    <row r="107" spans="1:8" x14ac:dyDescent="0.25">
      <c r="A107">
        <v>1050</v>
      </c>
      <c r="B107">
        <v>1.1890000000000001</v>
      </c>
      <c r="D107">
        <v>1050</v>
      </c>
      <c r="E107">
        <v>1.3520000000000001</v>
      </c>
      <c r="G107">
        <v>1050</v>
      </c>
      <c r="H107">
        <v>1.246</v>
      </c>
    </row>
    <row r="108" spans="1:8" x14ac:dyDescent="0.25">
      <c r="A108">
        <v>1060</v>
      </c>
      <c r="B108">
        <v>1.19</v>
      </c>
      <c r="D108">
        <v>1060</v>
      </c>
      <c r="E108">
        <v>2.0539999999999998</v>
      </c>
      <c r="G108">
        <v>1060</v>
      </c>
      <c r="H108">
        <v>1.0309999999999999</v>
      </c>
    </row>
    <row r="109" spans="1:8" x14ac:dyDescent="0.25">
      <c r="A109">
        <v>1070</v>
      </c>
      <c r="B109">
        <v>1.53</v>
      </c>
      <c r="D109">
        <v>1070</v>
      </c>
      <c r="E109">
        <v>1.4359999999999999</v>
      </c>
      <c r="G109">
        <v>1070</v>
      </c>
      <c r="H109">
        <v>1.018</v>
      </c>
    </row>
    <row r="110" spans="1:8" x14ac:dyDescent="0.25">
      <c r="A110">
        <v>1080</v>
      </c>
      <c r="B110">
        <v>1.163</v>
      </c>
      <c r="D110">
        <v>1080</v>
      </c>
      <c r="E110">
        <v>1.1499999999999999</v>
      </c>
      <c r="G110">
        <v>1080</v>
      </c>
      <c r="H110">
        <v>0.97099999999999997</v>
      </c>
    </row>
    <row r="111" spans="1:8" x14ac:dyDescent="0.25">
      <c r="A111">
        <v>1090</v>
      </c>
      <c r="B111">
        <v>1.1000000000000001</v>
      </c>
      <c r="D111">
        <v>1090</v>
      </c>
      <c r="E111">
        <v>1.3640000000000001</v>
      </c>
      <c r="G111">
        <v>1090</v>
      </c>
      <c r="H111">
        <v>1.2709999999999999</v>
      </c>
    </row>
    <row r="112" spans="1:8" x14ac:dyDescent="0.25">
      <c r="A112">
        <v>1100</v>
      </c>
      <c r="B112">
        <v>2.2650000000000001</v>
      </c>
      <c r="D112">
        <v>1100</v>
      </c>
      <c r="E112">
        <v>1.502</v>
      </c>
      <c r="G112">
        <v>1100</v>
      </c>
      <c r="H112">
        <v>1.228</v>
      </c>
    </row>
    <row r="113" spans="1:8" x14ac:dyDescent="0.25">
      <c r="A113">
        <v>1110</v>
      </c>
      <c r="B113">
        <v>1.1870000000000001</v>
      </c>
      <c r="D113">
        <v>1110</v>
      </c>
      <c r="E113">
        <v>1.367</v>
      </c>
      <c r="G113">
        <v>1110</v>
      </c>
      <c r="H113">
        <v>0.71199999999999997</v>
      </c>
    </row>
    <row r="114" spans="1:8" x14ac:dyDescent="0.25">
      <c r="A114">
        <v>1120</v>
      </c>
      <c r="B114">
        <v>1.34</v>
      </c>
      <c r="D114">
        <v>1120</v>
      </c>
      <c r="E114">
        <v>1.169</v>
      </c>
      <c r="G114">
        <v>1120</v>
      </c>
      <c r="H114">
        <v>0.97399999999999998</v>
      </c>
    </row>
    <row r="115" spans="1:8" x14ac:dyDescent="0.25">
      <c r="A115">
        <v>1130</v>
      </c>
      <c r="B115">
        <v>1.256</v>
      </c>
      <c r="D115">
        <v>1130</v>
      </c>
      <c r="E115">
        <v>1.26</v>
      </c>
      <c r="G115">
        <v>1130</v>
      </c>
      <c r="H115">
        <v>1.613</v>
      </c>
    </row>
    <row r="116" spans="1:8" x14ac:dyDescent="0.25">
      <c r="A116">
        <v>1140</v>
      </c>
      <c r="B116">
        <v>1.2070000000000001</v>
      </c>
      <c r="D116">
        <v>1140</v>
      </c>
      <c r="E116">
        <v>1.3440000000000001</v>
      </c>
      <c r="G116">
        <v>1140</v>
      </c>
      <c r="H116">
        <v>1.278</v>
      </c>
    </row>
    <row r="117" spans="1:8" x14ac:dyDescent="0.25">
      <c r="A117">
        <v>1150</v>
      </c>
      <c r="B117">
        <v>1.45</v>
      </c>
      <c r="D117">
        <v>1150</v>
      </c>
      <c r="E117">
        <v>1.379</v>
      </c>
      <c r="G117">
        <v>1150</v>
      </c>
      <c r="H117">
        <v>1.0349999999999999</v>
      </c>
    </row>
    <row r="118" spans="1:8" x14ac:dyDescent="0.25">
      <c r="A118">
        <v>1160</v>
      </c>
      <c r="B118">
        <v>1.161</v>
      </c>
      <c r="D118">
        <v>1160</v>
      </c>
      <c r="E118">
        <v>1.3720000000000001</v>
      </c>
      <c r="G118">
        <v>1160</v>
      </c>
      <c r="H118">
        <v>0.92600000000000005</v>
      </c>
    </row>
    <row r="119" spans="1:8" x14ac:dyDescent="0.25">
      <c r="A119">
        <v>1170</v>
      </c>
      <c r="B119">
        <v>1.2609999999999999</v>
      </c>
      <c r="D119">
        <v>1170</v>
      </c>
      <c r="E119">
        <v>1.1779999999999999</v>
      </c>
      <c r="G119">
        <v>1170</v>
      </c>
      <c r="H119">
        <v>1.6160000000000001</v>
      </c>
    </row>
    <row r="120" spans="1:8" x14ac:dyDescent="0.25">
      <c r="A120">
        <v>1180</v>
      </c>
      <c r="B120">
        <v>1.335</v>
      </c>
      <c r="D120">
        <v>1180</v>
      </c>
      <c r="E120">
        <v>1.1679999999999999</v>
      </c>
      <c r="G120">
        <v>1180</v>
      </c>
      <c r="H120">
        <v>0.89800000000000002</v>
      </c>
    </row>
    <row r="121" spans="1:8" x14ac:dyDescent="0.25">
      <c r="A121">
        <v>1190</v>
      </c>
      <c r="B121">
        <v>1.288</v>
      </c>
      <c r="D121">
        <v>1190</v>
      </c>
      <c r="E121">
        <v>1.421</v>
      </c>
      <c r="G121">
        <v>1190</v>
      </c>
      <c r="H121">
        <v>0.96399999999999997</v>
      </c>
    </row>
    <row r="122" spans="1:8" x14ac:dyDescent="0.25">
      <c r="A122">
        <v>1200</v>
      </c>
      <c r="B122">
        <v>1.732</v>
      </c>
      <c r="D122">
        <v>1200</v>
      </c>
      <c r="E122">
        <v>1.3420000000000001</v>
      </c>
      <c r="G122">
        <v>1200</v>
      </c>
      <c r="H122">
        <v>0.99299999999999999</v>
      </c>
    </row>
    <row r="123" spans="1:8" x14ac:dyDescent="0.25">
      <c r="A123">
        <v>1210</v>
      </c>
      <c r="B123">
        <v>1.167</v>
      </c>
      <c r="D123">
        <v>1210</v>
      </c>
      <c r="E123">
        <v>1.264</v>
      </c>
      <c r="G123">
        <v>1210</v>
      </c>
      <c r="H123">
        <v>1.349</v>
      </c>
    </row>
    <row r="124" spans="1:8" x14ac:dyDescent="0.25">
      <c r="A124">
        <v>1220</v>
      </c>
      <c r="B124">
        <v>1.0680000000000001</v>
      </c>
      <c r="D124">
        <v>1220</v>
      </c>
      <c r="E124">
        <v>1.214</v>
      </c>
      <c r="G124">
        <v>1220</v>
      </c>
      <c r="H124">
        <v>1.38</v>
      </c>
    </row>
    <row r="125" spans="1:8" x14ac:dyDescent="0.25">
      <c r="A125">
        <v>1230</v>
      </c>
      <c r="B125">
        <v>1.5129999999999999</v>
      </c>
      <c r="D125">
        <v>1230</v>
      </c>
      <c r="E125">
        <v>1.304</v>
      </c>
      <c r="G125">
        <v>1230</v>
      </c>
      <c r="H125">
        <v>1.286</v>
      </c>
    </row>
    <row r="126" spans="1:8" x14ac:dyDescent="0.25">
      <c r="A126">
        <v>1240</v>
      </c>
      <c r="B126">
        <v>1.2130000000000001</v>
      </c>
      <c r="D126">
        <v>1240</v>
      </c>
      <c r="E126">
        <v>1.2969999999999999</v>
      </c>
      <c r="G126">
        <v>1240</v>
      </c>
      <c r="H126">
        <v>1.298</v>
      </c>
    </row>
    <row r="127" spans="1:8" x14ac:dyDescent="0.25">
      <c r="A127">
        <v>1250</v>
      </c>
      <c r="B127">
        <v>1.339</v>
      </c>
      <c r="D127">
        <v>1250</v>
      </c>
      <c r="E127">
        <v>1.272</v>
      </c>
      <c r="G127">
        <v>1250</v>
      </c>
      <c r="H127">
        <v>1.35</v>
      </c>
    </row>
    <row r="128" spans="1:8" x14ac:dyDescent="0.25">
      <c r="A128">
        <v>1260</v>
      </c>
      <c r="B128">
        <v>1.44</v>
      </c>
      <c r="D128">
        <v>1260</v>
      </c>
      <c r="E128">
        <v>1.1759999999999999</v>
      </c>
      <c r="G128">
        <v>1260</v>
      </c>
      <c r="H128">
        <v>1.069</v>
      </c>
    </row>
    <row r="129" spans="1:8" x14ac:dyDescent="0.25">
      <c r="A129">
        <v>1270</v>
      </c>
      <c r="B129">
        <v>1.238</v>
      </c>
      <c r="D129">
        <v>1270</v>
      </c>
      <c r="E129">
        <v>1.087</v>
      </c>
      <c r="G129">
        <v>1270</v>
      </c>
      <c r="H129">
        <v>0.88400000000000001</v>
      </c>
    </row>
    <row r="130" spans="1:8" x14ac:dyDescent="0.25">
      <c r="A130">
        <v>1280</v>
      </c>
      <c r="B130">
        <v>1.29</v>
      </c>
      <c r="D130">
        <v>1280</v>
      </c>
      <c r="E130">
        <v>1.3260000000000001</v>
      </c>
      <c r="G130">
        <v>1280</v>
      </c>
      <c r="H130">
        <v>0.94399999999999995</v>
      </c>
    </row>
    <row r="131" spans="1:8" x14ac:dyDescent="0.25">
      <c r="A131">
        <v>1290</v>
      </c>
      <c r="B131">
        <v>1.3089999999999999</v>
      </c>
      <c r="D131">
        <v>1290</v>
      </c>
      <c r="E131">
        <v>1.21</v>
      </c>
      <c r="G131">
        <v>1290</v>
      </c>
      <c r="H131">
        <v>1.24</v>
      </c>
    </row>
    <row r="132" spans="1:8" x14ac:dyDescent="0.25">
      <c r="A132">
        <v>1300</v>
      </c>
      <c r="B132">
        <v>1.4850000000000001</v>
      </c>
      <c r="D132">
        <v>1300</v>
      </c>
      <c r="E132">
        <v>1.206</v>
      </c>
      <c r="G132">
        <v>1300</v>
      </c>
      <c r="H132">
        <v>1.0920000000000001</v>
      </c>
    </row>
    <row r="133" spans="1:8" x14ac:dyDescent="0.25">
      <c r="A133">
        <v>1310</v>
      </c>
      <c r="B133">
        <v>1.321</v>
      </c>
      <c r="D133">
        <v>1310</v>
      </c>
      <c r="E133">
        <v>1.1859999999999999</v>
      </c>
      <c r="G133">
        <v>1310</v>
      </c>
      <c r="H133">
        <v>1.095</v>
      </c>
    </row>
    <row r="134" spans="1:8" x14ac:dyDescent="0.25">
      <c r="A134">
        <v>1320</v>
      </c>
      <c r="B134">
        <v>1.504</v>
      </c>
      <c r="D134">
        <v>1320</v>
      </c>
      <c r="E134">
        <v>1.085</v>
      </c>
      <c r="G134">
        <v>1320</v>
      </c>
      <c r="H134">
        <v>1.1890000000000001</v>
      </c>
    </row>
    <row r="135" spans="1:8" x14ac:dyDescent="0.25">
      <c r="A135">
        <v>1330</v>
      </c>
      <c r="B135">
        <v>1.58</v>
      </c>
      <c r="D135">
        <v>1330</v>
      </c>
      <c r="E135">
        <v>1.268</v>
      </c>
      <c r="G135">
        <v>1330</v>
      </c>
      <c r="H135">
        <v>0.94899999999999995</v>
      </c>
    </row>
    <row r="136" spans="1:8" x14ac:dyDescent="0.25">
      <c r="A136">
        <v>1340</v>
      </c>
      <c r="B136">
        <v>1.3480000000000001</v>
      </c>
      <c r="D136">
        <v>1340</v>
      </c>
      <c r="E136">
        <v>1.234</v>
      </c>
      <c r="G136">
        <v>1340</v>
      </c>
      <c r="H136">
        <v>1.075</v>
      </c>
    </row>
    <row r="137" spans="1:8" x14ac:dyDescent="0.25">
      <c r="A137">
        <v>1350</v>
      </c>
      <c r="B137">
        <v>1.34</v>
      </c>
      <c r="D137">
        <v>1350</v>
      </c>
      <c r="E137">
        <v>1.222</v>
      </c>
      <c r="G137">
        <v>1350</v>
      </c>
      <c r="H137">
        <v>1.248</v>
      </c>
    </row>
    <row r="138" spans="1:8" x14ac:dyDescent="0.25">
      <c r="A138">
        <v>1360</v>
      </c>
      <c r="B138">
        <v>1.526</v>
      </c>
      <c r="D138">
        <v>1360</v>
      </c>
      <c r="E138">
        <v>1.2470000000000001</v>
      </c>
      <c r="G138">
        <v>1360</v>
      </c>
      <c r="H138">
        <v>0.874</v>
      </c>
    </row>
    <row r="139" spans="1:8" x14ac:dyDescent="0.25">
      <c r="A139">
        <v>1370</v>
      </c>
      <c r="B139">
        <v>1.4139999999999999</v>
      </c>
      <c r="D139">
        <v>1370</v>
      </c>
      <c r="E139">
        <v>1.5</v>
      </c>
      <c r="G139">
        <v>1370</v>
      </c>
      <c r="H139">
        <v>1.01</v>
      </c>
    </row>
    <row r="140" spans="1:8" x14ac:dyDescent="0.25">
      <c r="A140">
        <v>1380</v>
      </c>
      <c r="B140">
        <v>1.2649999999999999</v>
      </c>
      <c r="D140">
        <v>1380</v>
      </c>
      <c r="E140">
        <v>1.3420000000000001</v>
      </c>
      <c r="G140">
        <v>1380</v>
      </c>
      <c r="H140">
        <v>1.2789999999999999</v>
      </c>
    </row>
    <row r="141" spans="1:8" x14ac:dyDescent="0.25">
      <c r="A141">
        <v>1390</v>
      </c>
      <c r="B141">
        <v>1.5229999999999999</v>
      </c>
      <c r="D141">
        <v>1390</v>
      </c>
      <c r="E141">
        <v>1.2749999999999999</v>
      </c>
      <c r="G141">
        <v>1390</v>
      </c>
      <c r="H141">
        <v>1.0980000000000001</v>
      </c>
    </row>
    <row r="142" spans="1:8" x14ac:dyDescent="0.25">
      <c r="A142">
        <v>1400</v>
      </c>
      <c r="B142">
        <v>1.645</v>
      </c>
      <c r="D142">
        <v>1400</v>
      </c>
      <c r="E142">
        <v>1.159</v>
      </c>
      <c r="G142">
        <v>1400</v>
      </c>
      <c r="H142">
        <v>1</v>
      </c>
    </row>
    <row r="143" spans="1:8" x14ac:dyDescent="0.25">
      <c r="A143">
        <v>1410</v>
      </c>
      <c r="B143">
        <v>1.3640000000000001</v>
      </c>
      <c r="D143">
        <v>1410</v>
      </c>
      <c r="E143">
        <v>1.38</v>
      </c>
      <c r="G143">
        <v>1410</v>
      </c>
      <c r="H143">
        <v>0.92100000000000004</v>
      </c>
    </row>
    <row r="144" spans="1:8" x14ac:dyDescent="0.25">
      <c r="A144">
        <v>1420</v>
      </c>
      <c r="B144">
        <v>1.365</v>
      </c>
      <c r="D144">
        <v>1420</v>
      </c>
      <c r="E144">
        <v>1.278</v>
      </c>
      <c r="G144">
        <v>1420</v>
      </c>
      <c r="H144">
        <v>1.7130000000000001</v>
      </c>
    </row>
    <row r="145" spans="1:8" x14ac:dyDescent="0.25">
      <c r="A145">
        <v>1430</v>
      </c>
      <c r="B145">
        <v>1.323</v>
      </c>
      <c r="D145">
        <v>1430</v>
      </c>
      <c r="E145">
        <v>1.369</v>
      </c>
      <c r="G145">
        <v>1430</v>
      </c>
      <c r="H145">
        <v>0.96099999999999997</v>
      </c>
    </row>
    <row r="146" spans="1:8" x14ac:dyDescent="0.25">
      <c r="A146">
        <v>1440</v>
      </c>
      <c r="B146">
        <v>1.6080000000000001</v>
      </c>
      <c r="D146">
        <v>1440</v>
      </c>
      <c r="E146">
        <v>1.2450000000000001</v>
      </c>
      <c r="G146">
        <v>1440</v>
      </c>
      <c r="H146">
        <v>0.89500000000000002</v>
      </c>
    </row>
    <row r="147" spans="1:8" x14ac:dyDescent="0.25">
      <c r="A147">
        <v>1450</v>
      </c>
      <c r="B147">
        <v>1.3089999999999999</v>
      </c>
      <c r="D147">
        <v>1450</v>
      </c>
      <c r="E147">
        <v>1.2010000000000001</v>
      </c>
      <c r="G147">
        <v>1450</v>
      </c>
      <c r="H147">
        <v>0.89400000000000002</v>
      </c>
    </row>
    <row r="148" spans="1:8" x14ac:dyDescent="0.25">
      <c r="A148">
        <v>1460</v>
      </c>
      <c r="B148">
        <v>1.5569999999999999</v>
      </c>
      <c r="D148">
        <v>1460</v>
      </c>
      <c r="E148">
        <v>1.2170000000000001</v>
      </c>
      <c r="G148">
        <v>1460</v>
      </c>
      <c r="H148">
        <v>0.78100000000000003</v>
      </c>
    </row>
    <row r="149" spans="1:8" x14ac:dyDescent="0.25">
      <c r="A149">
        <v>1470</v>
      </c>
      <c r="B149">
        <v>1.3240000000000001</v>
      </c>
      <c r="D149">
        <v>1470</v>
      </c>
      <c r="E149">
        <v>1.456</v>
      </c>
      <c r="G149">
        <v>1470</v>
      </c>
      <c r="H149">
        <v>0.91300000000000003</v>
      </c>
    </row>
    <row r="150" spans="1:8" x14ac:dyDescent="0.25">
      <c r="A150">
        <v>1480</v>
      </c>
      <c r="B150">
        <v>1.5580000000000001</v>
      </c>
      <c r="D150">
        <v>1480</v>
      </c>
      <c r="E150">
        <v>1.32</v>
      </c>
      <c r="G150">
        <v>1480</v>
      </c>
      <c r="H150">
        <v>1.073</v>
      </c>
    </row>
    <row r="151" spans="1:8" x14ac:dyDescent="0.25">
      <c r="A151">
        <v>1490</v>
      </c>
      <c r="B151">
        <v>1.4670000000000001</v>
      </c>
      <c r="D151">
        <v>1490</v>
      </c>
      <c r="E151">
        <v>1.1719999999999999</v>
      </c>
      <c r="G151">
        <v>1490</v>
      </c>
      <c r="H151">
        <v>0.65800000000000003</v>
      </c>
    </row>
    <row r="152" spans="1:8" x14ac:dyDescent="0.25">
      <c r="A152">
        <v>1500</v>
      </c>
      <c r="B152">
        <v>1.984</v>
      </c>
      <c r="D152">
        <v>1500</v>
      </c>
      <c r="E152">
        <v>1.579</v>
      </c>
      <c r="G152">
        <v>1500</v>
      </c>
      <c r="H152">
        <v>0.96599999999999997</v>
      </c>
    </row>
    <row r="153" spans="1:8" x14ac:dyDescent="0.25">
      <c r="A153">
        <v>1510</v>
      </c>
      <c r="B153">
        <v>1.9690000000000001</v>
      </c>
      <c r="D153">
        <v>1510</v>
      </c>
      <c r="E153">
        <v>1.387</v>
      </c>
      <c r="G153">
        <v>1510</v>
      </c>
      <c r="H153">
        <v>0.82299999999999995</v>
      </c>
    </row>
    <row r="154" spans="1:8" x14ac:dyDescent="0.25">
      <c r="A154">
        <v>1520</v>
      </c>
      <c r="B154">
        <v>1.5189999999999999</v>
      </c>
      <c r="D154">
        <v>1520</v>
      </c>
      <c r="E154">
        <v>1.556</v>
      </c>
      <c r="G154">
        <v>1520</v>
      </c>
      <c r="H154">
        <v>0.91900000000000004</v>
      </c>
    </row>
    <row r="155" spans="1:8" x14ac:dyDescent="0.25">
      <c r="A155">
        <v>1530</v>
      </c>
      <c r="B155">
        <v>1.369</v>
      </c>
      <c r="D155">
        <v>1530</v>
      </c>
      <c r="E155">
        <v>1.1479999999999999</v>
      </c>
      <c r="G155">
        <v>1530</v>
      </c>
      <c r="H155">
        <v>1.5620000000000001</v>
      </c>
    </row>
    <row r="156" spans="1:8" x14ac:dyDescent="0.25">
      <c r="A156">
        <v>1540</v>
      </c>
      <c r="B156">
        <v>1.3520000000000001</v>
      </c>
      <c r="D156">
        <v>1540</v>
      </c>
      <c r="E156">
        <v>1.2470000000000001</v>
      </c>
      <c r="G156">
        <v>1540</v>
      </c>
      <c r="H156">
        <v>1.262</v>
      </c>
    </row>
    <row r="157" spans="1:8" x14ac:dyDescent="0.25">
      <c r="A157">
        <v>1550</v>
      </c>
      <c r="B157">
        <v>1.2470000000000001</v>
      </c>
      <c r="D157">
        <v>1550</v>
      </c>
      <c r="E157">
        <v>1.1359999999999999</v>
      </c>
      <c r="G157">
        <v>1550</v>
      </c>
      <c r="H157">
        <v>0.92900000000000005</v>
      </c>
    </row>
    <row r="158" spans="1:8" x14ac:dyDescent="0.25">
      <c r="A158">
        <v>1560</v>
      </c>
      <c r="B158">
        <v>1.4590000000000001</v>
      </c>
      <c r="D158">
        <v>1560</v>
      </c>
      <c r="E158">
        <v>1.0469999999999999</v>
      </c>
      <c r="G158">
        <v>1560</v>
      </c>
      <c r="H158">
        <v>0.91200000000000003</v>
      </c>
    </row>
    <row r="159" spans="1:8" x14ac:dyDescent="0.25">
      <c r="A159">
        <v>1570</v>
      </c>
      <c r="B159">
        <v>1.4950000000000001</v>
      </c>
      <c r="D159">
        <v>1570</v>
      </c>
      <c r="E159">
        <v>1.417</v>
      </c>
      <c r="G159">
        <v>1570</v>
      </c>
      <c r="H159">
        <v>1.218</v>
      </c>
    </row>
    <row r="160" spans="1:8" x14ac:dyDescent="0.25">
      <c r="A160">
        <v>1580</v>
      </c>
      <c r="B160">
        <v>1.2330000000000001</v>
      </c>
      <c r="D160">
        <v>1580</v>
      </c>
      <c r="E160">
        <v>1.2989999999999999</v>
      </c>
      <c r="G160">
        <v>1580</v>
      </c>
      <c r="H160">
        <v>0.97899999999999998</v>
      </c>
    </row>
    <row r="161" spans="1:8" x14ac:dyDescent="0.25">
      <c r="A161">
        <v>1590</v>
      </c>
      <c r="B161">
        <v>1.403</v>
      </c>
      <c r="D161">
        <v>1590</v>
      </c>
      <c r="E161">
        <v>2.0449999999999999</v>
      </c>
      <c r="G161">
        <v>1590</v>
      </c>
      <c r="H161">
        <v>1.6379999999999999</v>
      </c>
    </row>
    <row r="162" spans="1:8" x14ac:dyDescent="0.25">
      <c r="A162">
        <v>1600</v>
      </c>
      <c r="B162">
        <v>1.45</v>
      </c>
      <c r="D162">
        <v>1600</v>
      </c>
      <c r="E162">
        <v>1.387</v>
      </c>
      <c r="G162">
        <v>1600</v>
      </c>
      <c r="H162">
        <v>1.0149999999999999</v>
      </c>
    </row>
    <row r="163" spans="1:8" x14ac:dyDescent="0.25">
      <c r="A163">
        <v>1610</v>
      </c>
      <c r="B163">
        <v>1.508</v>
      </c>
      <c r="D163">
        <v>1610</v>
      </c>
      <c r="E163">
        <v>1.272</v>
      </c>
      <c r="G163">
        <v>1610</v>
      </c>
      <c r="H163">
        <v>0.751</v>
      </c>
    </row>
    <row r="164" spans="1:8" x14ac:dyDescent="0.25">
      <c r="A164">
        <v>1620</v>
      </c>
      <c r="B164">
        <v>1.4450000000000001</v>
      </c>
      <c r="D164">
        <v>1620</v>
      </c>
      <c r="E164">
        <v>1.1339999999999999</v>
      </c>
      <c r="G164">
        <v>1620</v>
      </c>
      <c r="H164">
        <v>0.94299999999999995</v>
      </c>
    </row>
    <row r="165" spans="1:8" x14ac:dyDescent="0.25">
      <c r="A165">
        <v>1630</v>
      </c>
      <c r="B165">
        <v>1.73</v>
      </c>
      <c r="D165">
        <v>1630</v>
      </c>
      <c r="E165">
        <v>1.212</v>
      </c>
      <c r="G165">
        <v>1630</v>
      </c>
      <c r="H165">
        <v>1.496</v>
      </c>
    </row>
    <row r="166" spans="1:8" x14ac:dyDescent="0.25">
      <c r="A166">
        <v>1640</v>
      </c>
      <c r="B166">
        <v>1.3560000000000001</v>
      </c>
      <c r="D166">
        <v>1640</v>
      </c>
      <c r="E166">
        <v>1.4790000000000001</v>
      </c>
      <c r="G166">
        <v>1640</v>
      </c>
      <c r="H166">
        <v>0.98299999999999998</v>
      </c>
    </row>
    <row r="167" spans="1:8" x14ac:dyDescent="0.25">
      <c r="A167">
        <v>1650</v>
      </c>
      <c r="B167">
        <v>1.4430000000000001</v>
      </c>
      <c r="D167">
        <v>1650</v>
      </c>
      <c r="E167">
        <v>1.2430000000000001</v>
      </c>
      <c r="G167">
        <v>1650</v>
      </c>
      <c r="H167">
        <v>1.21</v>
      </c>
    </row>
    <row r="168" spans="1:8" x14ac:dyDescent="0.25">
      <c r="A168">
        <v>1660</v>
      </c>
      <c r="B168">
        <v>1.47</v>
      </c>
      <c r="D168">
        <v>1660</v>
      </c>
      <c r="E168">
        <v>1.498</v>
      </c>
      <c r="G168">
        <v>1660</v>
      </c>
      <c r="H168">
        <v>0.85899999999999999</v>
      </c>
    </row>
    <row r="169" spans="1:8" x14ac:dyDescent="0.25">
      <c r="A169">
        <v>1670</v>
      </c>
      <c r="B169">
        <v>1.556</v>
      </c>
      <c r="D169">
        <v>1670</v>
      </c>
      <c r="E169">
        <v>1.254</v>
      </c>
      <c r="G169">
        <v>1670</v>
      </c>
      <c r="H169">
        <v>1.2170000000000001</v>
      </c>
    </row>
    <row r="170" spans="1:8" x14ac:dyDescent="0.25">
      <c r="A170">
        <v>1680</v>
      </c>
      <c r="B170">
        <v>1.3089999999999999</v>
      </c>
      <c r="D170">
        <v>1680</v>
      </c>
      <c r="E170">
        <v>1.329</v>
      </c>
      <c r="G170">
        <v>1680</v>
      </c>
      <c r="H170">
        <v>0.83299999999999996</v>
      </c>
    </row>
    <row r="171" spans="1:8" x14ac:dyDescent="0.25">
      <c r="A171">
        <v>1690</v>
      </c>
      <c r="B171">
        <v>1.7709999999999999</v>
      </c>
      <c r="D171">
        <v>1690</v>
      </c>
      <c r="E171">
        <v>1.274</v>
      </c>
      <c r="G171">
        <v>1690</v>
      </c>
      <c r="H171">
        <v>0.86099999999999999</v>
      </c>
    </row>
    <row r="172" spans="1:8" x14ac:dyDescent="0.25">
      <c r="A172">
        <v>1700</v>
      </c>
      <c r="B172">
        <v>1.635</v>
      </c>
      <c r="D172">
        <v>1700</v>
      </c>
      <c r="E172">
        <v>1.3129999999999999</v>
      </c>
      <c r="G172">
        <v>1700</v>
      </c>
      <c r="H172">
        <v>0.86399999999999999</v>
      </c>
    </row>
    <row r="173" spans="1:8" x14ac:dyDescent="0.25">
      <c r="A173">
        <v>1710</v>
      </c>
      <c r="B173">
        <v>1.62</v>
      </c>
      <c r="D173">
        <v>1710</v>
      </c>
      <c r="E173">
        <v>1.3080000000000001</v>
      </c>
      <c r="G173">
        <v>1710</v>
      </c>
      <c r="H173">
        <v>1.1479999999999999</v>
      </c>
    </row>
    <row r="174" spans="1:8" x14ac:dyDescent="0.25">
      <c r="A174">
        <v>1720</v>
      </c>
      <c r="B174">
        <v>2.1619999999999999</v>
      </c>
      <c r="D174">
        <v>1720</v>
      </c>
      <c r="E174">
        <v>1.1930000000000001</v>
      </c>
      <c r="G174">
        <v>1720</v>
      </c>
      <c r="H174">
        <v>0.98599999999999999</v>
      </c>
    </row>
    <row r="175" spans="1:8" x14ac:dyDescent="0.25">
      <c r="A175">
        <v>1730</v>
      </c>
      <c r="B175">
        <v>1.3420000000000001</v>
      </c>
      <c r="D175">
        <v>1730</v>
      </c>
      <c r="E175">
        <v>1.579</v>
      </c>
      <c r="G175">
        <v>1730</v>
      </c>
      <c r="H175">
        <v>1.3280000000000001</v>
      </c>
    </row>
    <row r="176" spans="1:8" x14ac:dyDescent="0.25">
      <c r="A176">
        <v>1740</v>
      </c>
      <c r="B176">
        <v>1.7549999999999999</v>
      </c>
      <c r="D176">
        <v>1740</v>
      </c>
      <c r="E176">
        <v>1.1100000000000001</v>
      </c>
      <c r="G176">
        <v>1740</v>
      </c>
      <c r="H176">
        <v>0.97099999999999997</v>
      </c>
    </row>
    <row r="177" spans="1:8" x14ac:dyDescent="0.25">
      <c r="A177">
        <v>1750</v>
      </c>
      <c r="B177">
        <v>1.4</v>
      </c>
      <c r="D177">
        <v>1750</v>
      </c>
      <c r="E177">
        <v>1.3129999999999999</v>
      </c>
      <c r="G177">
        <v>1750</v>
      </c>
      <c r="H177">
        <v>1.3720000000000001</v>
      </c>
    </row>
    <row r="178" spans="1:8" x14ac:dyDescent="0.25">
      <c r="A178">
        <v>1760</v>
      </c>
      <c r="B178">
        <v>1.6279999999999999</v>
      </c>
      <c r="D178">
        <v>1760</v>
      </c>
      <c r="E178">
        <v>1.397</v>
      </c>
      <c r="G178">
        <v>1760</v>
      </c>
      <c r="H178">
        <v>0.88700000000000001</v>
      </c>
    </row>
    <row r="179" spans="1:8" x14ac:dyDescent="0.25">
      <c r="A179">
        <v>1770</v>
      </c>
      <c r="B179">
        <v>1.452</v>
      </c>
      <c r="D179">
        <v>1770</v>
      </c>
      <c r="E179">
        <v>1.093</v>
      </c>
      <c r="G179">
        <v>1770</v>
      </c>
      <c r="H179">
        <v>1.04</v>
      </c>
    </row>
    <row r="180" spans="1:8" x14ac:dyDescent="0.25">
      <c r="A180">
        <v>1780</v>
      </c>
      <c r="B180">
        <v>1.5049999999999999</v>
      </c>
      <c r="D180">
        <v>1780</v>
      </c>
      <c r="E180">
        <v>1.2050000000000001</v>
      </c>
      <c r="G180">
        <v>1780</v>
      </c>
      <c r="H180">
        <v>0.92500000000000004</v>
      </c>
    </row>
    <row r="181" spans="1:8" x14ac:dyDescent="0.25">
      <c r="A181">
        <v>1790</v>
      </c>
      <c r="B181">
        <v>1.369</v>
      </c>
      <c r="D181">
        <v>1790</v>
      </c>
      <c r="E181">
        <v>1.355</v>
      </c>
      <c r="G181">
        <v>1790</v>
      </c>
      <c r="H181">
        <v>0.88300000000000001</v>
      </c>
    </row>
    <row r="182" spans="1:8" x14ac:dyDescent="0.25">
      <c r="A182">
        <v>1800</v>
      </c>
      <c r="B182">
        <v>1.548</v>
      </c>
      <c r="D182">
        <v>1800</v>
      </c>
      <c r="E182">
        <v>1.292</v>
      </c>
      <c r="G182">
        <v>1800</v>
      </c>
      <c r="H182">
        <v>1.127</v>
      </c>
    </row>
    <row r="183" spans="1:8" x14ac:dyDescent="0.25">
      <c r="A183">
        <v>1810</v>
      </c>
      <c r="B183">
        <v>1.498</v>
      </c>
      <c r="D183">
        <v>1810</v>
      </c>
      <c r="E183">
        <v>1.175</v>
      </c>
      <c r="G183">
        <v>1810</v>
      </c>
      <c r="H183">
        <v>0.88700000000000001</v>
      </c>
    </row>
    <row r="184" spans="1:8" x14ac:dyDescent="0.25">
      <c r="A184">
        <v>1820</v>
      </c>
      <c r="B184">
        <v>1.43</v>
      </c>
      <c r="D184">
        <v>1820</v>
      </c>
      <c r="E184">
        <v>1.3779999999999999</v>
      </c>
      <c r="G184">
        <v>1820</v>
      </c>
      <c r="H184">
        <v>1.1599999999999999</v>
      </c>
    </row>
    <row r="185" spans="1:8" x14ac:dyDescent="0.25">
      <c r="A185">
        <v>1830</v>
      </c>
      <c r="B185">
        <v>1.7190000000000001</v>
      </c>
      <c r="D185">
        <v>1830</v>
      </c>
      <c r="E185">
        <v>1.238</v>
      </c>
      <c r="G185">
        <v>1830</v>
      </c>
      <c r="H185">
        <v>1.1020000000000001</v>
      </c>
    </row>
    <row r="186" spans="1:8" x14ac:dyDescent="0.25">
      <c r="A186">
        <v>1840</v>
      </c>
      <c r="B186">
        <v>1.3620000000000001</v>
      </c>
      <c r="D186">
        <v>1840</v>
      </c>
      <c r="E186">
        <v>1.258</v>
      </c>
      <c r="G186">
        <v>1840</v>
      </c>
      <c r="H186">
        <v>1.109</v>
      </c>
    </row>
    <row r="187" spans="1:8" x14ac:dyDescent="0.25">
      <c r="A187">
        <v>1850</v>
      </c>
      <c r="B187">
        <v>1.605</v>
      </c>
      <c r="D187">
        <v>1850</v>
      </c>
      <c r="E187">
        <v>1.548</v>
      </c>
      <c r="G187">
        <v>1850</v>
      </c>
      <c r="H187">
        <v>0.89</v>
      </c>
    </row>
    <row r="188" spans="1:8" x14ac:dyDescent="0.25">
      <c r="A188">
        <v>1860</v>
      </c>
      <c r="B188">
        <v>1.1439999999999999</v>
      </c>
      <c r="D188">
        <v>1860</v>
      </c>
      <c r="E188">
        <v>1.198</v>
      </c>
      <c r="G188">
        <v>1860</v>
      </c>
      <c r="H188">
        <v>0.81100000000000005</v>
      </c>
    </row>
    <row r="189" spans="1:8" x14ac:dyDescent="0.25">
      <c r="A189">
        <v>1870</v>
      </c>
      <c r="B189">
        <v>1.3089999999999999</v>
      </c>
      <c r="D189">
        <v>1870</v>
      </c>
      <c r="E189">
        <v>1.163</v>
      </c>
      <c r="G189">
        <v>1870</v>
      </c>
      <c r="H189">
        <v>0.98499999999999999</v>
      </c>
    </row>
    <row r="190" spans="1:8" x14ac:dyDescent="0.25">
      <c r="A190">
        <v>1880</v>
      </c>
      <c r="B190">
        <v>1.7769999999999999</v>
      </c>
      <c r="D190">
        <v>1880</v>
      </c>
      <c r="E190">
        <v>1.2529999999999999</v>
      </c>
      <c r="G190">
        <v>1880</v>
      </c>
      <c r="H190">
        <v>0.85699999999999998</v>
      </c>
    </row>
    <row r="191" spans="1:8" x14ac:dyDescent="0.25">
      <c r="A191">
        <v>1890</v>
      </c>
      <c r="B191">
        <v>1.294</v>
      </c>
      <c r="D191">
        <v>1890</v>
      </c>
      <c r="E191">
        <v>1.276</v>
      </c>
      <c r="G191">
        <v>1890</v>
      </c>
      <c r="H191">
        <v>1.639</v>
      </c>
    </row>
    <row r="192" spans="1:8" x14ac:dyDescent="0.25">
      <c r="A192">
        <v>1900</v>
      </c>
      <c r="B192">
        <v>1.49</v>
      </c>
      <c r="D192">
        <v>1900</v>
      </c>
      <c r="E192">
        <v>1.242</v>
      </c>
      <c r="G192">
        <v>1900</v>
      </c>
      <c r="H192">
        <v>0.77900000000000003</v>
      </c>
    </row>
    <row r="193" spans="1:8" x14ac:dyDescent="0.25">
      <c r="A193">
        <v>1910</v>
      </c>
      <c r="B193">
        <v>1.5549999999999999</v>
      </c>
      <c r="D193">
        <v>1910</v>
      </c>
      <c r="E193">
        <v>1.4610000000000001</v>
      </c>
      <c r="G193">
        <v>1910</v>
      </c>
      <c r="H193">
        <v>0.996</v>
      </c>
    </row>
    <row r="194" spans="1:8" x14ac:dyDescent="0.25">
      <c r="A194">
        <v>1920</v>
      </c>
      <c r="B194">
        <v>1.2989999999999999</v>
      </c>
      <c r="D194">
        <v>1920</v>
      </c>
      <c r="E194">
        <v>1.3520000000000001</v>
      </c>
      <c r="G194">
        <v>1920</v>
      </c>
      <c r="H194">
        <v>0.90600000000000003</v>
      </c>
    </row>
    <row r="195" spans="1:8" x14ac:dyDescent="0.25">
      <c r="A195">
        <v>1930</v>
      </c>
      <c r="B195">
        <v>1.429</v>
      </c>
      <c r="D195">
        <v>1930</v>
      </c>
      <c r="E195">
        <v>1.3169999999999999</v>
      </c>
      <c r="G195">
        <v>1930</v>
      </c>
      <c r="H195">
        <v>0.94299999999999995</v>
      </c>
    </row>
    <row r="196" spans="1:8" x14ac:dyDescent="0.25">
      <c r="A196">
        <v>1940</v>
      </c>
      <c r="B196">
        <v>1.415</v>
      </c>
      <c r="D196">
        <v>1940</v>
      </c>
      <c r="E196">
        <v>1.4990000000000001</v>
      </c>
      <c r="G196">
        <v>1940</v>
      </c>
      <c r="H196">
        <v>1.0449999999999999</v>
      </c>
    </row>
    <row r="197" spans="1:8" x14ac:dyDescent="0.25">
      <c r="A197">
        <v>1950</v>
      </c>
      <c r="B197">
        <v>1.3080000000000001</v>
      </c>
      <c r="D197">
        <v>1950</v>
      </c>
      <c r="E197">
        <v>1.202</v>
      </c>
      <c r="G197">
        <v>1950</v>
      </c>
      <c r="H197">
        <v>1.147</v>
      </c>
    </row>
    <row r="198" spans="1:8" x14ac:dyDescent="0.25">
      <c r="A198">
        <v>1960</v>
      </c>
      <c r="B198">
        <v>1.3009999999999999</v>
      </c>
      <c r="D198">
        <v>1960</v>
      </c>
      <c r="E198">
        <v>1.24</v>
      </c>
      <c r="G198">
        <v>1960</v>
      </c>
      <c r="H198">
        <v>0.90600000000000003</v>
      </c>
    </row>
    <row r="199" spans="1:8" x14ac:dyDescent="0.25">
      <c r="A199">
        <v>1970</v>
      </c>
      <c r="B199">
        <v>1.3859999999999999</v>
      </c>
      <c r="D199">
        <v>1970</v>
      </c>
      <c r="E199">
        <v>1.4359999999999999</v>
      </c>
      <c r="G199">
        <v>1970</v>
      </c>
      <c r="H199">
        <v>0.93500000000000005</v>
      </c>
    </row>
    <row r="200" spans="1:8" x14ac:dyDescent="0.25">
      <c r="A200">
        <v>1980</v>
      </c>
      <c r="B200">
        <v>1.34</v>
      </c>
      <c r="D200">
        <v>1980</v>
      </c>
      <c r="E200">
        <v>1.4119999999999999</v>
      </c>
      <c r="G200">
        <v>1980</v>
      </c>
      <c r="H200">
        <v>0.74099999999999999</v>
      </c>
    </row>
    <row r="201" spans="1:8" x14ac:dyDescent="0.25">
      <c r="A201">
        <v>1990</v>
      </c>
      <c r="B201">
        <v>1.3160000000000001</v>
      </c>
      <c r="D201">
        <v>1990</v>
      </c>
      <c r="E201">
        <v>1.1659999999999999</v>
      </c>
      <c r="G201">
        <v>1990</v>
      </c>
      <c r="H201">
        <v>0.88700000000000001</v>
      </c>
    </row>
    <row r="202" spans="1:8" x14ac:dyDescent="0.25">
      <c r="A202">
        <v>2000</v>
      </c>
      <c r="B202">
        <v>1.3420000000000001</v>
      </c>
      <c r="D202">
        <v>2000</v>
      </c>
      <c r="E202">
        <v>1.4019999999999999</v>
      </c>
      <c r="G202">
        <v>2000</v>
      </c>
      <c r="H202">
        <v>1.1040000000000001</v>
      </c>
    </row>
    <row r="203" spans="1:8" x14ac:dyDescent="0.25">
      <c r="A203">
        <v>2010</v>
      </c>
      <c r="B203">
        <v>1.4139999999999999</v>
      </c>
      <c r="D203">
        <v>2010</v>
      </c>
      <c r="E203">
        <v>1.1619999999999999</v>
      </c>
      <c r="G203">
        <v>2010</v>
      </c>
      <c r="H203">
        <v>0.96099999999999997</v>
      </c>
    </row>
    <row r="204" spans="1:8" x14ac:dyDescent="0.25">
      <c r="A204">
        <v>2020</v>
      </c>
      <c r="B204">
        <v>1.175</v>
      </c>
      <c r="D204">
        <v>2020</v>
      </c>
      <c r="E204">
        <v>1.498</v>
      </c>
      <c r="G204">
        <v>2020</v>
      </c>
      <c r="H204">
        <v>0.95599999999999996</v>
      </c>
    </row>
    <row r="205" spans="1:8" x14ac:dyDescent="0.25">
      <c r="A205">
        <v>2030</v>
      </c>
      <c r="B205">
        <v>1.393</v>
      </c>
      <c r="D205">
        <v>2030</v>
      </c>
      <c r="E205">
        <v>1.228</v>
      </c>
      <c r="G205">
        <v>2030</v>
      </c>
      <c r="H205">
        <v>1.282</v>
      </c>
    </row>
    <row r="206" spans="1:8" x14ac:dyDescent="0.25">
      <c r="A206">
        <v>2040</v>
      </c>
      <c r="B206">
        <v>1.2270000000000001</v>
      </c>
      <c r="D206">
        <v>2040</v>
      </c>
      <c r="E206">
        <v>1.403</v>
      </c>
      <c r="G206">
        <v>2040</v>
      </c>
      <c r="H206">
        <v>0.96199999999999997</v>
      </c>
    </row>
    <row r="207" spans="1:8" x14ac:dyDescent="0.25">
      <c r="A207">
        <v>2050</v>
      </c>
      <c r="B207">
        <v>1.165</v>
      </c>
      <c r="D207">
        <v>2050</v>
      </c>
      <c r="E207">
        <v>1.6279999999999999</v>
      </c>
      <c r="G207">
        <v>2050</v>
      </c>
      <c r="H207">
        <v>1.0369999999999999</v>
      </c>
    </row>
    <row r="208" spans="1:8" x14ac:dyDescent="0.25">
      <c r="A208">
        <v>2060</v>
      </c>
      <c r="B208">
        <v>1.1020000000000001</v>
      </c>
      <c r="D208">
        <v>2060</v>
      </c>
      <c r="E208">
        <v>1.304</v>
      </c>
      <c r="G208">
        <v>2060</v>
      </c>
      <c r="H208">
        <v>0.77800000000000002</v>
      </c>
    </row>
    <row r="209" spans="1:8" x14ac:dyDescent="0.25">
      <c r="A209">
        <v>2070</v>
      </c>
      <c r="B209">
        <v>1.819</v>
      </c>
      <c r="D209">
        <v>2070</v>
      </c>
      <c r="E209">
        <v>1.51</v>
      </c>
      <c r="G209">
        <v>2070</v>
      </c>
      <c r="H209">
        <v>1.0209999999999999</v>
      </c>
    </row>
    <row r="210" spans="1:8" x14ac:dyDescent="0.25">
      <c r="A210">
        <v>2080</v>
      </c>
      <c r="B210">
        <v>1.246</v>
      </c>
      <c r="D210">
        <v>2080</v>
      </c>
      <c r="E210">
        <v>1.383</v>
      </c>
      <c r="G210">
        <v>2080</v>
      </c>
      <c r="H210">
        <v>1.3660000000000001</v>
      </c>
    </row>
    <row r="211" spans="1:8" x14ac:dyDescent="0.25">
      <c r="A211">
        <v>2090</v>
      </c>
      <c r="B211">
        <v>1.7509999999999999</v>
      </c>
      <c r="D211">
        <v>2090</v>
      </c>
      <c r="E211">
        <v>1.117</v>
      </c>
      <c r="G211">
        <v>2090</v>
      </c>
      <c r="H211">
        <v>1.498</v>
      </c>
    </row>
    <row r="212" spans="1:8" x14ac:dyDescent="0.25">
      <c r="A212">
        <v>2100</v>
      </c>
      <c r="B212">
        <v>1.2689999999999999</v>
      </c>
      <c r="D212">
        <v>2100</v>
      </c>
      <c r="E212">
        <v>1.637</v>
      </c>
      <c r="G212">
        <v>2100</v>
      </c>
      <c r="H212">
        <v>0.91900000000000004</v>
      </c>
    </row>
    <row r="213" spans="1:8" x14ac:dyDescent="0.25">
      <c r="A213">
        <v>2110</v>
      </c>
      <c r="B213">
        <v>1.8140000000000001</v>
      </c>
      <c r="D213">
        <v>2110</v>
      </c>
      <c r="E213">
        <v>1.216</v>
      </c>
      <c r="G213">
        <v>2110</v>
      </c>
      <c r="H213">
        <v>0.93799999999999994</v>
      </c>
    </row>
    <row r="214" spans="1:8" x14ac:dyDescent="0.25">
      <c r="A214">
        <v>2120</v>
      </c>
      <c r="B214">
        <v>1.419</v>
      </c>
      <c r="D214">
        <v>2120</v>
      </c>
      <c r="E214">
        <v>1.1519999999999999</v>
      </c>
      <c r="G214">
        <v>2120</v>
      </c>
      <c r="H214">
        <v>0.89500000000000002</v>
      </c>
    </row>
    <row r="215" spans="1:8" x14ac:dyDescent="0.25">
      <c r="A215">
        <v>2130</v>
      </c>
      <c r="B215">
        <v>1.6739999999999999</v>
      </c>
      <c r="D215">
        <v>2130</v>
      </c>
      <c r="E215">
        <v>1.321</v>
      </c>
      <c r="G215">
        <v>2130</v>
      </c>
      <c r="H215">
        <v>0.80700000000000005</v>
      </c>
    </row>
    <row r="216" spans="1:8" x14ac:dyDescent="0.25">
      <c r="A216">
        <v>2140</v>
      </c>
      <c r="B216">
        <v>1.4159999999999999</v>
      </c>
      <c r="D216">
        <v>2140</v>
      </c>
      <c r="E216">
        <v>1.68</v>
      </c>
      <c r="G216">
        <v>2140</v>
      </c>
      <c r="H216">
        <v>1.6950000000000001</v>
      </c>
    </row>
    <row r="217" spans="1:8" x14ac:dyDescent="0.25">
      <c r="A217">
        <v>2150</v>
      </c>
      <c r="B217">
        <v>1.5169999999999999</v>
      </c>
      <c r="D217">
        <v>2150</v>
      </c>
      <c r="E217">
        <v>1.258</v>
      </c>
      <c r="G217">
        <v>2150</v>
      </c>
      <c r="H217">
        <v>1.0569999999999999</v>
      </c>
    </row>
    <row r="218" spans="1:8" x14ac:dyDescent="0.25">
      <c r="A218">
        <v>2160</v>
      </c>
      <c r="B218">
        <v>1.635</v>
      </c>
      <c r="D218">
        <v>2160</v>
      </c>
      <c r="E218">
        <v>1.548</v>
      </c>
      <c r="G218">
        <v>2160</v>
      </c>
      <c r="H218">
        <v>0.76900000000000002</v>
      </c>
    </row>
    <row r="219" spans="1:8" x14ac:dyDescent="0.25">
      <c r="A219">
        <v>2170</v>
      </c>
      <c r="B219">
        <v>1.427</v>
      </c>
      <c r="D219">
        <v>2170</v>
      </c>
      <c r="E219">
        <v>1.575</v>
      </c>
      <c r="G219">
        <v>2170</v>
      </c>
      <c r="H219">
        <v>0.80300000000000005</v>
      </c>
    </row>
    <row r="220" spans="1:8" x14ac:dyDescent="0.25">
      <c r="A220">
        <v>2180</v>
      </c>
      <c r="B220">
        <v>1.2410000000000001</v>
      </c>
      <c r="D220">
        <v>2180</v>
      </c>
      <c r="E220">
        <v>1.163</v>
      </c>
      <c r="G220">
        <v>2180</v>
      </c>
      <c r="H220">
        <v>0.68100000000000005</v>
      </c>
    </row>
    <row r="221" spans="1:8" x14ac:dyDescent="0.25">
      <c r="A221">
        <v>2190</v>
      </c>
      <c r="B221">
        <v>1.2210000000000001</v>
      </c>
      <c r="D221">
        <v>2190</v>
      </c>
      <c r="E221">
        <v>1.206</v>
      </c>
      <c r="G221">
        <v>2190</v>
      </c>
      <c r="H221">
        <v>1.0820000000000001</v>
      </c>
    </row>
    <row r="222" spans="1:8" x14ac:dyDescent="0.25">
      <c r="A222">
        <v>2200</v>
      </c>
      <c r="B222">
        <v>1.712</v>
      </c>
      <c r="D222">
        <v>2200</v>
      </c>
      <c r="E222">
        <v>1.284</v>
      </c>
      <c r="G222">
        <v>2200</v>
      </c>
      <c r="H222">
        <v>0.81599999999999995</v>
      </c>
    </row>
    <row r="223" spans="1:8" x14ac:dyDescent="0.25">
      <c r="A223">
        <v>2210</v>
      </c>
      <c r="B223">
        <v>1.1679999999999999</v>
      </c>
      <c r="D223">
        <v>2210</v>
      </c>
      <c r="E223">
        <v>1.2290000000000001</v>
      </c>
      <c r="G223">
        <v>2210</v>
      </c>
      <c r="H223">
        <v>1.0289999999999999</v>
      </c>
    </row>
    <row r="224" spans="1:8" x14ac:dyDescent="0.25">
      <c r="A224">
        <v>2220</v>
      </c>
      <c r="B224">
        <v>1.181</v>
      </c>
      <c r="D224">
        <v>2220</v>
      </c>
      <c r="E224">
        <v>1.28</v>
      </c>
      <c r="G224">
        <v>2220</v>
      </c>
      <c r="H224">
        <v>0.98499999999999999</v>
      </c>
    </row>
    <row r="225" spans="1:8" x14ac:dyDescent="0.25">
      <c r="A225">
        <v>2230</v>
      </c>
      <c r="B225">
        <v>1.232</v>
      </c>
      <c r="D225">
        <v>2230</v>
      </c>
      <c r="E225">
        <v>1.325</v>
      </c>
      <c r="G225">
        <v>2230</v>
      </c>
      <c r="H225">
        <v>1.105</v>
      </c>
    </row>
    <row r="226" spans="1:8" x14ac:dyDescent="0.25">
      <c r="A226">
        <v>2240</v>
      </c>
      <c r="B226">
        <v>1.4610000000000001</v>
      </c>
      <c r="D226">
        <v>2240</v>
      </c>
      <c r="E226">
        <v>1.294</v>
      </c>
      <c r="G226">
        <v>2240</v>
      </c>
      <c r="H226">
        <v>0.89600000000000002</v>
      </c>
    </row>
    <row r="227" spans="1:8" x14ac:dyDescent="0.25">
      <c r="A227">
        <v>2250</v>
      </c>
      <c r="B227">
        <v>1.4490000000000001</v>
      </c>
      <c r="D227">
        <v>2250</v>
      </c>
      <c r="E227">
        <v>1.4119999999999999</v>
      </c>
      <c r="G227">
        <v>2250</v>
      </c>
      <c r="H227">
        <v>0.96499999999999997</v>
      </c>
    </row>
    <row r="228" spans="1:8" x14ac:dyDescent="0.25">
      <c r="A228">
        <v>2260</v>
      </c>
      <c r="B228">
        <v>1.3440000000000001</v>
      </c>
      <c r="D228">
        <v>2260</v>
      </c>
      <c r="E228">
        <v>1.31</v>
      </c>
      <c r="G228">
        <v>2260</v>
      </c>
      <c r="H228">
        <v>0.78200000000000003</v>
      </c>
    </row>
    <row r="229" spans="1:8" x14ac:dyDescent="0.25">
      <c r="A229">
        <v>2270</v>
      </c>
      <c r="B229">
        <v>1.3320000000000001</v>
      </c>
      <c r="D229">
        <v>2270</v>
      </c>
      <c r="E229">
        <v>1.159</v>
      </c>
      <c r="G229">
        <v>2270</v>
      </c>
      <c r="H229">
        <v>0.90800000000000003</v>
      </c>
    </row>
    <row r="230" spans="1:8" x14ac:dyDescent="0.25">
      <c r="A230">
        <v>2280</v>
      </c>
      <c r="B230">
        <v>1.43</v>
      </c>
      <c r="D230">
        <v>2280</v>
      </c>
      <c r="E230">
        <v>1.204</v>
      </c>
      <c r="G230">
        <v>2280</v>
      </c>
      <c r="H230">
        <v>0.81599999999999995</v>
      </c>
    </row>
    <row r="231" spans="1:8" x14ac:dyDescent="0.25">
      <c r="A231">
        <v>2290</v>
      </c>
      <c r="B231">
        <v>1.708</v>
      </c>
      <c r="D231">
        <v>2290</v>
      </c>
      <c r="E231">
        <v>1.294</v>
      </c>
      <c r="G231">
        <v>2290</v>
      </c>
      <c r="H231">
        <v>1.048</v>
      </c>
    </row>
    <row r="232" spans="1:8" x14ac:dyDescent="0.25">
      <c r="A232">
        <v>2300</v>
      </c>
      <c r="B232">
        <v>1.492</v>
      </c>
      <c r="D232">
        <v>2300</v>
      </c>
      <c r="E232">
        <v>1.4590000000000001</v>
      </c>
      <c r="G232">
        <v>2300</v>
      </c>
      <c r="H232">
        <v>0.996</v>
      </c>
    </row>
    <row r="233" spans="1:8" x14ac:dyDescent="0.25">
      <c r="A233">
        <v>2310</v>
      </c>
      <c r="B233">
        <v>1.3160000000000001</v>
      </c>
      <c r="D233">
        <v>2310</v>
      </c>
      <c r="E233">
        <v>1.431</v>
      </c>
      <c r="G233">
        <v>2310</v>
      </c>
      <c r="H233">
        <v>0.81899999999999995</v>
      </c>
    </row>
    <row r="234" spans="1:8" x14ac:dyDescent="0.25">
      <c r="A234">
        <v>2320</v>
      </c>
      <c r="B234">
        <v>1.35</v>
      </c>
      <c r="D234">
        <v>2320</v>
      </c>
      <c r="E234">
        <v>1.343</v>
      </c>
      <c r="G234">
        <v>2320</v>
      </c>
      <c r="H234">
        <v>0.91800000000000004</v>
      </c>
    </row>
    <row r="235" spans="1:8" x14ac:dyDescent="0.25">
      <c r="A235">
        <v>2330</v>
      </c>
      <c r="B235">
        <v>1.294</v>
      </c>
      <c r="D235">
        <v>2330</v>
      </c>
      <c r="E235">
        <v>1.373</v>
      </c>
      <c r="G235">
        <v>2330</v>
      </c>
      <c r="H235">
        <v>1</v>
      </c>
    </row>
    <row r="236" spans="1:8" x14ac:dyDescent="0.25">
      <c r="A236">
        <v>2340</v>
      </c>
      <c r="B236">
        <v>1.248</v>
      </c>
      <c r="D236">
        <v>2340</v>
      </c>
      <c r="E236">
        <v>1.1659999999999999</v>
      </c>
      <c r="G236">
        <v>2340</v>
      </c>
      <c r="H236">
        <v>0.89900000000000002</v>
      </c>
    </row>
    <row r="237" spans="1:8" x14ac:dyDescent="0.25">
      <c r="A237">
        <v>2350</v>
      </c>
      <c r="B237">
        <v>1.3169999999999999</v>
      </c>
      <c r="D237">
        <v>2350</v>
      </c>
      <c r="E237">
        <v>1.329</v>
      </c>
      <c r="G237">
        <v>2350</v>
      </c>
      <c r="H237">
        <v>0.88500000000000001</v>
      </c>
    </row>
    <row r="238" spans="1:8" x14ac:dyDescent="0.25">
      <c r="A238">
        <v>2360</v>
      </c>
      <c r="B238">
        <v>1.3440000000000001</v>
      </c>
      <c r="D238">
        <v>2360</v>
      </c>
      <c r="E238">
        <v>1.157</v>
      </c>
      <c r="G238">
        <v>2360</v>
      </c>
      <c r="H238">
        <v>0.77600000000000002</v>
      </c>
    </row>
    <row r="239" spans="1:8" x14ac:dyDescent="0.25">
      <c r="A239">
        <v>2370</v>
      </c>
      <c r="B239">
        <v>1.21</v>
      </c>
      <c r="D239">
        <v>2370</v>
      </c>
      <c r="E239">
        <v>1.258</v>
      </c>
      <c r="G239">
        <v>2370</v>
      </c>
      <c r="H239">
        <v>0.76800000000000002</v>
      </c>
    </row>
    <row r="240" spans="1:8" x14ac:dyDescent="0.25">
      <c r="A240">
        <v>2380</v>
      </c>
      <c r="B240">
        <v>1.623</v>
      </c>
      <c r="D240">
        <v>2380</v>
      </c>
      <c r="E240">
        <v>1.3180000000000001</v>
      </c>
      <c r="G240">
        <v>2380</v>
      </c>
      <c r="H240">
        <v>1.089</v>
      </c>
    </row>
    <row r="241" spans="1:8" x14ac:dyDescent="0.25">
      <c r="A241">
        <v>2390</v>
      </c>
      <c r="B241">
        <v>1.9750000000000001</v>
      </c>
      <c r="D241">
        <v>2390</v>
      </c>
      <c r="E241">
        <v>1.379</v>
      </c>
      <c r="G241">
        <v>2390</v>
      </c>
      <c r="H241">
        <v>0.93100000000000005</v>
      </c>
    </row>
    <row r="242" spans="1:8" x14ac:dyDescent="0.25">
      <c r="A242">
        <v>2400</v>
      </c>
      <c r="B242">
        <v>1.3129999999999999</v>
      </c>
      <c r="D242">
        <v>2400</v>
      </c>
      <c r="E242">
        <v>1.2150000000000001</v>
      </c>
      <c r="G242">
        <v>2400</v>
      </c>
      <c r="H242">
        <v>0.81699999999999995</v>
      </c>
    </row>
    <row r="243" spans="1:8" x14ac:dyDescent="0.25">
      <c r="A243">
        <v>2410</v>
      </c>
      <c r="B243">
        <v>1.4750000000000001</v>
      </c>
      <c r="D243">
        <v>2410</v>
      </c>
      <c r="E243">
        <v>1.258</v>
      </c>
      <c r="G243">
        <v>2410</v>
      </c>
      <c r="H243">
        <v>0.82299999999999995</v>
      </c>
    </row>
    <row r="244" spans="1:8" x14ac:dyDescent="0.25">
      <c r="A244">
        <v>2420</v>
      </c>
      <c r="B244">
        <v>1.3779999999999999</v>
      </c>
      <c r="D244">
        <v>2420</v>
      </c>
      <c r="E244">
        <v>1.252</v>
      </c>
      <c r="G244">
        <v>2420</v>
      </c>
      <c r="H244">
        <v>0.72699999999999998</v>
      </c>
    </row>
    <row r="245" spans="1:8" x14ac:dyDescent="0.25">
      <c r="A245">
        <v>2430</v>
      </c>
      <c r="B245">
        <v>1.5649999999999999</v>
      </c>
      <c r="D245">
        <v>2430</v>
      </c>
      <c r="E245">
        <v>1.2849999999999999</v>
      </c>
      <c r="G245">
        <v>2430</v>
      </c>
      <c r="H245">
        <v>0.94699999999999995</v>
      </c>
    </row>
    <row r="246" spans="1:8" x14ac:dyDescent="0.25">
      <c r="A246">
        <v>2440</v>
      </c>
      <c r="B246">
        <v>1.5429999999999999</v>
      </c>
      <c r="D246">
        <v>2440</v>
      </c>
      <c r="E246">
        <v>1.26</v>
      </c>
      <c r="G246">
        <v>2440</v>
      </c>
      <c r="H246">
        <v>1.071</v>
      </c>
    </row>
    <row r="247" spans="1:8" x14ac:dyDescent="0.25">
      <c r="A247">
        <v>2450</v>
      </c>
      <c r="B247">
        <v>1.494</v>
      </c>
      <c r="D247">
        <v>2450</v>
      </c>
      <c r="E247">
        <v>1.194</v>
      </c>
      <c r="G247">
        <v>2450</v>
      </c>
      <c r="H247">
        <v>1.028</v>
      </c>
    </row>
    <row r="248" spans="1:8" x14ac:dyDescent="0.25">
      <c r="A248">
        <v>2460</v>
      </c>
      <c r="B248">
        <v>1.853</v>
      </c>
      <c r="D248">
        <v>2460</v>
      </c>
      <c r="E248">
        <v>1.4330000000000001</v>
      </c>
      <c r="G248">
        <v>2460</v>
      </c>
      <c r="H248">
        <v>0.84599999999999997</v>
      </c>
    </row>
    <row r="249" spans="1:8" x14ac:dyDescent="0.25">
      <c r="A249">
        <v>2470</v>
      </c>
      <c r="B249">
        <v>1.3</v>
      </c>
      <c r="D249">
        <v>2470</v>
      </c>
      <c r="E249">
        <v>1.288</v>
      </c>
      <c r="G249">
        <v>2470</v>
      </c>
      <c r="H249">
        <v>1.4219999999999999</v>
      </c>
    </row>
    <row r="250" spans="1:8" x14ac:dyDescent="0.25">
      <c r="A250">
        <v>2480</v>
      </c>
      <c r="B250">
        <v>1.5049999999999999</v>
      </c>
      <c r="D250">
        <v>2480</v>
      </c>
      <c r="E250">
        <v>1.512</v>
      </c>
      <c r="G250">
        <v>2480</v>
      </c>
      <c r="H250">
        <v>0.89900000000000002</v>
      </c>
    </row>
    <row r="251" spans="1:8" x14ac:dyDescent="0.25">
      <c r="A251">
        <v>2490</v>
      </c>
      <c r="B251">
        <v>1.4390000000000001</v>
      </c>
      <c r="D251">
        <v>2490</v>
      </c>
      <c r="E251">
        <v>1.28</v>
      </c>
      <c r="G251">
        <v>2490</v>
      </c>
      <c r="H251">
        <v>0.96799999999999997</v>
      </c>
    </row>
    <row r="252" spans="1:8" x14ac:dyDescent="0.25">
      <c r="A252">
        <v>2500</v>
      </c>
      <c r="B252">
        <v>1.833</v>
      </c>
      <c r="D252">
        <v>2500</v>
      </c>
      <c r="E252">
        <v>1.452</v>
      </c>
      <c r="G252">
        <v>2500</v>
      </c>
      <c r="H252">
        <v>1.0429999999999999</v>
      </c>
    </row>
    <row r="253" spans="1:8" x14ac:dyDescent="0.25">
      <c r="A253">
        <v>2510</v>
      </c>
      <c r="B253">
        <v>1.304</v>
      </c>
      <c r="D253">
        <v>2510</v>
      </c>
      <c r="E253">
        <v>1.258</v>
      </c>
      <c r="G253">
        <v>2510</v>
      </c>
      <c r="H253">
        <v>0.78300000000000003</v>
      </c>
    </row>
    <row r="254" spans="1:8" x14ac:dyDescent="0.25">
      <c r="A254">
        <v>2520</v>
      </c>
      <c r="B254">
        <v>2.1150000000000002</v>
      </c>
      <c r="D254">
        <v>2520</v>
      </c>
      <c r="E254">
        <v>1.177</v>
      </c>
      <c r="G254">
        <v>2520</v>
      </c>
      <c r="H254">
        <v>1.0820000000000001</v>
      </c>
    </row>
    <row r="255" spans="1:8" x14ac:dyDescent="0.25">
      <c r="A255">
        <v>2530</v>
      </c>
      <c r="B255">
        <v>1.2769999999999999</v>
      </c>
      <c r="D255">
        <v>2530</v>
      </c>
      <c r="E255">
        <v>1.49</v>
      </c>
      <c r="G255">
        <v>2530</v>
      </c>
      <c r="H255">
        <v>0.68600000000000005</v>
      </c>
    </row>
    <row r="256" spans="1:8" x14ac:dyDescent="0.25">
      <c r="A256">
        <v>2540</v>
      </c>
      <c r="B256">
        <v>2.194</v>
      </c>
      <c r="D256">
        <v>2540</v>
      </c>
      <c r="E256">
        <v>1.2250000000000001</v>
      </c>
      <c r="G256">
        <v>2540</v>
      </c>
      <c r="H256">
        <v>0.88600000000000001</v>
      </c>
    </row>
    <row r="257" spans="1:8" x14ac:dyDescent="0.25">
      <c r="A257">
        <v>2550</v>
      </c>
      <c r="B257">
        <v>1.671</v>
      </c>
      <c r="D257">
        <v>2550</v>
      </c>
      <c r="E257">
        <v>1.27</v>
      </c>
      <c r="G257">
        <v>2550</v>
      </c>
      <c r="H257">
        <v>0.82499999999999996</v>
      </c>
    </row>
    <row r="258" spans="1:8" x14ac:dyDescent="0.25">
      <c r="A258">
        <v>2560</v>
      </c>
      <c r="B258">
        <v>1.367</v>
      </c>
      <c r="D258">
        <v>2560</v>
      </c>
      <c r="E258">
        <v>1.278</v>
      </c>
      <c r="G258">
        <v>2560</v>
      </c>
      <c r="H258">
        <v>0.91</v>
      </c>
    </row>
    <row r="259" spans="1:8" x14ac:dyDescent="0.25">
      <c r="A259">
        <v>2570</v>
      </c>
      <c r="B259">
        <v>1.5449999999999999</v>
      </c>
      <c r="D259">
        <v>2570</v>
      </c>
      <c r="E259">
        <v>1.3480000000000001</v>
      </c>
      <c r="G259">
        <v>2570</v>
      </c>
      <c r="H259">
        <v>0.98199999999999998</v>
      </c>
    </row>
    <row r="260" spans="1:8" x14ac:dyDescent="0.25">
      <c r="A260">
        <v>2580</v>
      </c>
      <c r="B260">
        <v>1.4419999999999999</v>
      </c>
      <c r="D260">
        <v>2580</v>
      </c>
      <c r="E260">
        <v>1.3029999999999999</v>
      </c>
      <c r="G260">
        <v>2580</v>
      </c>
      <c r="H260">
        <v>0.75900000000000001</v>
      </c>
    </row>
    <row r="261" spans="1:8" x14ac:dyDescent="0.25">
      <c r="A261">
        <v>2590</v>
      </c>
      <c r="B261">
        <v>1.3029999999999999</v>
      </c>
      <c r="D261">
        <v>2590</v>
      </c>
      <c r="E261">
        <v>1.3460000000000001</v>
      </c>
      <c r="G261">
        <v>2590</v>
      </c>
      <c r="H261">
        <v>0.81</v>
      </c>
    </row>
    <row r="262" spans="1:8" x14ac:dyDescent="0.25">
      <c r="A262">
        <v>2600</v>
      </c>
      <c r="B262">
        <v>1.647</v>
      </c>
      <c r="D262">
        <v>2600</v>
      </c>
      <c r="E262">
        <v>1.4350000000000001</v>
      </c>
      <c r="G262">
        <v>2600</v>
      </c>
      <c r="H262">
        <v>0.97799999999999998</v>
      </c>
    </row>
    <row r="263" spans="1:8" x14ac:dyDescent="0.25">
      <c r="A263">
        <v>2610</v>
      </c>
      <c r="B263">
        <v>1.2529999999999999</v>
      </c>
      <c r="D263">
        <v>2610</v>
      </c>
      <c r="E263">
        <v>1.327</v>
      </c>
      <c r="G263">
        <v>2610</v>
      </c>
      <c r="H263">
        <v>0.94</v>
      </c>
    </row>
    <row r="264" spans="1:8" x14ac:dyDescent="0.25">
      <c r="A264">
        <v>2620</v>
      </c>
      <c r="B264">
        <v>1.9350000000000001</v>
      </c>
      <c r="D264">
        <v>2620</v>
      </c>
      <c r="E264">
        <v>1.282</v>
      </c>
      <c r="G264">
        <v>2620</v>
      </c>
      <c r="H264">
        <v>0.97699999999999998</v>
      </c>
    </row>
    <row r="265" spans="1:8" x14ac:dyDescent="0.25">
      <c r="A265">
        <v>2630</v>
      </c>
      <c r="B265">
        <v>1.649</v>
      </c>
      <c r="D265">
        <v>2630</v>
      </c>
      <c r="E265">
        <v>1.0900000000000001</v>
      </c>
      <c r="G265">
        <v>2630</v>
      </c>
      <c r="H265">
        <v>0.77</v>
      </c>
    </row>
    <row r="266" spans="1:8" x14ac:dyDescent="0.25">
      <c r="A266">
        <v>2640</v>
      </c>
      <c r="B266">
        <v>1.391</v>
      </c>
      <c r="D266">
        <v>2640</v>
      </c>
      <c r="E266">
        <v>1.1279999999999999</v>
      </c>
      <c r="G266">
        <v>2640</v>
      </c>
      <c r="H266">
        <v>0.98</v>
      </c>
    </row>
    <row r="267" spans="1:8" x14ac:dyDescent="0.25">
      <c r="A267">
        <v>2650</v>
      </c>
      <c r="B267">
        <v>1.7290000000000001</v>
      </c>
      <c r="D267">
        <v>2650</v>
      </c>
      <c r="E267">
        <v>1.266</v>
      </c>
      <c r="G267">
        <v>2650</v>
      </c>
      <c r="H267">
        <v>1.0649999999999999</v>
      </c>
    </row>
    <row r="268" spans="1:8" x14ac:dyDescent="0.25">
      <c r="A268">
        <v>2660</v>
      </c>
      <c r="B268">
        <v>1.431</v>
      </c>
      <c r="D268">
        <v>2660</v>
      </c>
      <c r="E268">
        <v>1.2130000000000001</v>
      </c>
      <c r="G268">
        <v>2660</v>
      </c>
      <c r="H268">
        <v>0.92800000000000005</v>
      </c>
    </row>
    <row r="269" spans="1:8" x14ac:dyDescent="0.25">
      <c r="A269">
        <v>2670</v>
      </c>
      <c r="B269">
        <v>1.2470000000000001</v>
      </c>
      <c r="D269">
        <v>2670</v>
      </c>
      <c r="E269">
        <v>1.083</v>
      </c>
      <c r="G269">
        <v>2670</v>
      </c>
      <c r="H269">
        <v>0.94199999999999995</v>
      </c>
    </row>
    <row r="270" spans="1:8" x14ac:dyDescent="0.25">
      <c r="A270">
        <v>2680</v>
      </c>
      <c r="B270">
        <v>1.2669999999999999</v>
      </c>
      <c r="D270">
        <v>2680</v>
      </c>
      <c r="E270">
        <v>1.419</v>
      </c>
      <c r="G270">
        <v>2680</v>
      </c>
      <c r="H270">
        <v>1.448</v>
      </c>
    </row>
    <row r="271" spans="1:8" x14ac:dyDescent="0.25">
      <c r="A271">
        <v>2690</v>
      </c>
      <c r="B271">
        <v>1.587</v>
      </c>
      <c r="D271">
        <v>2690</v>
      </c>
      <c r="E271">
        <v>1.482</v>
      </c>
      <c r="G271">
        <v>2690</v>
      </c>
      <c r="H271">
        <v>0.94699999999999995</v>
      </c>
    </row>
    <row r="272" spans="1:8" x14ac:dyDescent="0.25">
      <c r="A272">
        <v>2700</v>
      </c>
      <c r="B272">
        <v>1.393</v>
      </c>
      <c r="D272">
        <v>2700</v>
      </c>
      <c r="E272">
        <v>1.2829999999999999</v>
      </c>
      <c r="G272">
        <v>2700</v>
      </c>
      <c r="H272">
        <v>0.77400000000000002</v>
      </c>
    </row>
    <row r="273" spans="1:8" x14ac:dyDescent="0.25">
      <c r="A273">
        <v>2710</v>
      </c>
      <c r="B273">
        <v>1.667</v>
      </c>
      <c r="D273">
        <v>2710</v>
      </c>
      <c r="E273">
        <v>1.0640000000000001</v>
      </c>
      <c r="G273">
        <v>2710</v>
      </c>
      <c r="H273">
        <v>0.78800000000000003</v>
      </c>
    </row>
    <row r="274" spans="1:8" x14ac:dyDescent="0.25">
      <c r="A274">
        <v>2720</v>
      </c>
      <c r="B274">
        <v>2.0129999999999999</v>
      </c>
      <c r="D274">
        <v>2720</v>
      </c>
      <c r="E274">
        <v>1.1779999999999999</v>
      </c>
      <c r="G274">
        <v>2720</v>
      </c>
      <c r="H274">
        <v>0.82599999999999996</v>
      </c>
    </row>
    <row r="275" spans="1:8" x14ac:dyDescent="0.25">
      <c r="A275">
        <v>2730</v>
      </c>
      <c r="B275">
        <v>2.0350000000000001</v>
      </c>
      <c r="D275">
        <v>2730</v>
      </c>
      <c r="E275">
        <v>1.5329999999999999</v>
      </c>
      <c r="G275">
        <v>2730</v>
      </c>
      <c r="H275">
        <v>0.90100000000000002</v>
      </c>
    </row>
    <row r="276" spans="1:8" x14ac:dyDescent="0.25">
      <c r="A276">
        <v>2740</v>
      </c>
      <c r="B276">
        <v>1.3460000000000001</v>
      </c>
      <c r="D276">
        <v>2740</v>
      </c>
      <c r="E276">
        <v>1.4990000000000001</v>
      </c>
      <c r="G276">
        <v>2740</v>
      </c>
      <c r="H276">
        <v>1.1950000000000001</v>
      </c>
    </row>
    <row r="277" spans="1:8" x14ac:dyDescent="0.25">
      <c r="A277">
        <v>2750</v>
      </c>
      <c r="B277">
        <v>1.508</v>
      </c>
      <c r="D277">
        <v>2750</v>
      </c>
      <c r="E277">
        <v>1.099</v>
      </c>
      <c r="G277">
        <v>2750</v>
      </c>
      <c r="H277">
        <v>0.80300000000000005</v>
      </c>
    </row>
    <row r="278" spans="1:8" x14ac:dyDescent="0.25">
      <c r="A278">
        <v>2760</v>
      </c>
      <c r="B278">
        <v>1.7849999999999999</v>
      </c>
      <c r="D278">
        <v>2760</v>
      </c>
      <c r="E278">
        <v>1.5880000000000001</v>
      </c>
      <c r="G278">
        <v>2760</v>
      </c>
      <c r="H278">
        <v>0.85399999999999998</v>
      </c>
    </row>
    <row r="279" spans="1:8" x14ac:dyDescent="0.25">
      <c r="A279">
        <v>2770</v>
      </c>
      <c r="B279">
        <v>1.256</v>
      </c>
      <c r="D279">
        <v>2770</v>
      </c>
      <c r="E279">
        <v>1.238</v>
      </c>
      <c r="G279">
        <v>2770</v>
      </c>
      <c r="H279">
        <v>0.83199999999999996</v>
      </c>
    </row>
    <row r="280" spans="1:8" x14ac:dyDescent="0.25">
      <c r="A280">
        <v>2780</v>
      </c>
      <c r="B280">
        <v>1.6879999999999999</v>
      </c>
      <c r="D280">
        <v>2780</v>
      </c>
      <c r="E280">
        <v>1.272</v>
      </c>
      <c r="G280">
        <v>2780</v>
      </c>
      <c r="H280">
        <v>0.877</v>
      </c>
    </row>
    <row r="281" spans="1:8" x14ac:dyDescent="0.25">
      <c r="A281">
        <v>2790</v>
      </c>
      <c r="B281">
        <v>1.571</v>
      </c>
      <c r="D281">
        <v>2790</v>
      </c>
      <c r="E281">
        <v>1.347</v>
      </c>
      <c r="G281">
        <v>2790</v>
      </c>
      <c r="H281">
        <v>1.26</v>
      </c>
    </row>
    <row r="282" spans="1:8" x14ac:dyDescent="0.25">
      <c r="A282">
        <v>2800</v>
      </c>
      <c r="B282">
        <v>2.4820000000000002</v>
      </c>
      <c r="D282">
        <v>2800</v>
      </c>
      <c r="E282">
        <v>1.462</v>
      </c>
      <c r="G282">
        <v>2800</v>
      </c>
      <c r="H282">
        <v>0.88600000000000001</v>
      </c>
    </row>
    <row r="283" spans="1:8" x14ac:dyDescent="0.25">
      <c r="A283">
        <v>2810</v>
      </c>
      <c r="B283">
        <v>1.6379999999999999</v>
      </c>
      <c r="D283">
        <v>2810</v>
      </c>
      <c r="E283">
        <v>1.264</v>
      </c>
      <c r="G283">
        <v>2810</v>
      </c>
      <c r="H283">
        <v>0.86599999999999999</v>
      </c>
    </row>
    <row r="284" spans="1:8" x14ac:dyDescent="0.25">
      <c r="A284">
        <v>2820</v>
      </c>
      <c r="B284">
        <v>1.5189999999999999</v>
      </c>
      <c r="D284">
        <v>2820</v>
      </c>
      <c r="E284">
        <v>1.345</v>
      </c>
      <c r="G284">
        <v>2820</v>
      </c>
      <c r="H284">
        <v>0.98599999999999999</v>
      </c>
    </row>
    <row r="285" spans="1:8" x14ac:dyDescent="0.25">
      <c r="A285">
        <v>2830</v>
      </c>
      <c r="B285">
        <v>1.659</v>
      </c>
      <c r="D285">
        <v>2830</v>
      </c>
      <c r="E285">
        <v>1.1879999999999999</v>
      </c>
      <c r="G285">
        <v>2830</v>
      </c>
      <c r="H285">
        <v>0.70299999999999996</v>
      </c>
    </row>
    <row r="286" spans="1:8" x14ac:dyDescent="0.25">
      <c r="A286">
        <v>2840</v>
      </c>
      <c r="B286">
        <v>1.3759999999999999</v>
      </c>
      <c r="D286">
        <v>2840</v>
      </c>
      <c r="E286">
        <v>1.2529999999999999</v>
      </c>
      <c r="G286">
        <v>2840</v>
      </c>
      <c r="H286">
        <v>1.3420000000000001</v>
      </c>
    </row>
    <row r="287" spans="1:8" x14ac:dyDescent="0.25">
      <c r="A287">
        <v>2850</v>
      </c>
      <c r="B287">
        <v>1.4219999999999999</v>
      </c>
      <c r="D287">
        <v>2850</v>
      </c>
      <c r="E287">
        <v>1.2949999999999999</v>
      </c>
      <c r="G287">
        <v>2850</v>
      </c>
      <c r="H287">
        <v>1.0780000000000001</v>
      </c>
    </row>
    <row r="288" spans="1:8" x14ac:dyDescent="0.25">
      <c r="A288">
        <v>2860</v>
      </c>
      <c r="B288">
        <v>1.5649999999999999</v>
      </c>
      <c r="D288">
        <v>2860</v>
      </c>
      <c r="E288">
        <v>1.3080000000000001</v>
      </c>
      <c r="G288">
        <v>2860</v>
      </c>
      <c r="H288">
        <v>1.024</v>
      </c>
    </row>
    <row r="289" spans="1:8" x14ac:dyDescent="0.25">
      <c r="A289">
        <v>2870</v>
      </c>
      <c r="B289">
        <v>1.5580000000000001</v>
      </c>
      <c r="D289">
        <v>2870</v>
      </c>
      <c r="E289">
        <v>1.1930000000000001</v>
      </c>
      <c r="G289">
        <v>2870</v>
      </c>
      <c r="H289">
        <v>0.749</v>
      </c>
    </row>
    <row r="290" spans="1:8" x14ac:dyDescent="0.25">
      <c r="A290">
        <v>2880</v>
      </c>
      <c r="B290">
        <v>1.343</v>
      </c>
      <c r="D290">
        <v>2880</v>
      </c>
      <c r="E290">
        <v>1.3089999999999999</v>
      </c>
      <c r="G290">
        <v>2880</v>
      </c>
      <c r="H290">
        <v>0.85799999999999998</v>
      </c>
    </row>
    <row r="291" spans="1:8" x14ac:dyDescent="0.25">
      <c r="A291">
        <v>2890</v>
      </c>
      <c r="B291">
        <v>1.397</v>
      </c>
      <c r="D291">
        <v>2890</v>
      </c>
      <c r="E291">
        <v>1.2929999999999999</v>
      </c>
      <c r="G291">
        <v>2890</v>
      </c>
      <c r="H291">
        <v>0.85299999999999998</v>
      </c>
    </row>
    <row r="292" spans="1:8" x14ac:dyDescent="0.25">
      <c r="A292">
        <v>2900</v>
      </c>
      <c r="B292">
        <v>1.35</v>
      </c>
      <c r="D292">
        <v>2900</v>
      </c>
      <c r="E292">
        <v>1.2310000000000001</v>
      </c>
      <c r="G292">
        <v>2900</v>
      </c>
      <c r="H292">
        <v>1.264</v>
      </c>
    </row>
    <row r="293" spans="1:8" x14ac:dyDescent="0.25">
      <c r="A293">
        <v>2910</v>
      </c>
      <c r="B293">
        <v>1.399</v>
      </c>
      <c r="D293">
        <v>2910</v>
      </c>
      <c r="E293">
        <v>1.2729999999999999</v>
      </c>
      <c r="G293">
        <v>2910</v>
      </c>
      <c r="H293">
        <v>0.94499999999999995</v>
      </c>
    </row>
    <row r="294" spans="1:8" x14ac:dyDescent="0.25">
      <c r="A294">
        <v>2920</v>
      </c>
      <c r="B294">
        <v>1.276</v>
      </c>
      <c r="D294">
        <v>2920</v>
      </c>
      <c r="E294">
        <v>1.454</v>
      </c>
      <c r="G294">
        <v>2920</v>
      </c>
      <c r="H294">
        <v>0.75800000000000001</v>
      </c>
    </row>
    <row r="295" spans="1:8" x14ac:dyDescent="0.25">
      <c r="A295">
        <v>2930</v>
      </c>
      <c r="B295">
        <v>1.258</v>
      </c>
      <c r="D295">
        <v>2930</v>
      </c>
      <c r="E295">
        <v>1.1679999999999999</v>
      </c>
      <c r="G295">
        <v>2930</v>
      </c>
      <c r="H295">
        <v>1.109</v>
      </c>
    </row>
    <row r="296" spans="1:8" x14ac:dyDescent="0.25">
      <c r="A296">
        <v>2940</v>
      </c>
      <c r="B296">
        <v>1.325</v>
      </c>
      <c r="D296">
        <v>2940</v>
      </c>
      <c r="E296">
        <v>1.0649999999999999</v>
      </c>
      <c r="G296">
        <v>2940</v>
      </c>
      <c r="H296">
        <v>0.95099999999999996</v>
      </c>
    </row>
    <row r="297" spans="1:8" x14ac:dyDescent="0.25">
      <c r="A297">
        <v>2950</v>
      </c>
      <c r="B297">
        <v>1.0609999999999999</v>
      </c>
      <c r="D297">
        <v>2950</v>
      </c>
      <c r="E297">
        <v>1.202</v>
      </c>
      <c r="G297">
        <v>2950</v>
      </c>
      <c r="H297">
        <v>1.105</v>
      </c>
    </row>
    <row r="298" spans="1:8" x14ac:dyDescent="0.25">
      <c r="A298">
        <v>2960</v>
      </c>
      <c r="B298">
        <v>1.3420000000000001</v>
      </c>
      <c r="D298">
        <v>2960</v>
      </c>
      <c r="E298">
        <v>1.42</v>
      </c>
      <c r="G298">
        <v>2960</v>
      </c>
      <c r="H298">
        <v>1.129</v>
      </c>
    </row>
    <row r="299" spans="1:8" x14ac:dyDescent="0.25">
      <c r="A299">
        <v>2970</v>
      </c>
      <c r="B299">
        <v>1.1719999999999999</v>
      </c>
      <c r="D299">
        <v>2970</v>
      </c>
      <c r="E299">
        <v>1.2110000000000001</v>
      </c>
      <c r="G299">
        <v>2970</v>
      </c>
      <c r="H299">
        <v>0.92400000000000004</v>
      </c>
    </row>
    <row r="300" spans="1:8" x14ac:dyDescent="0.25">
      <c r="A300">
        <v>2980</v>
      </c>
      <c r="B300">
        <v>1.244</v>
      </c>
      <c r="D300">
        <v>2980</v>
      </c>
      <c r="E300">
        <v>1.544</v>
      </c>
      <c r="G300">
        <v>2980</v>
      </c>
      <c r="H300">
        <v>0.99199999999999999</v>
      </c>
    </row>
    <row r="301" spans="1:8" x14ac:dyDescent="0.25">
      <c r="A301">
        <v>2990</v>
      </c>
      <c r="B301">
        <v>1.145</v>
      </c>
      <c r="D301">
        <v>2990</v>
      </c>
      <c r="E301">
        <v>1.3580000000000001</v>
      </c>
      <c r="G301">
        <v>2990</v>
      </c>
      <c r="H301">
        <v>0.77500000000000002</v>
      </c>
    </row>
    <row r="302" spans="1:8" x14ac:dyDescent="0.25">
      <c r="A302">
        <v>3000</v>
      </c>
      <c r="B302">
        <v>1.4510000000000001</v>
      </c>
      <c r="D302">
        <v>3000</v>
      </c>
      <c r="E302">
        <v>1.1830000000000001</v>
      </c>
      <c r="G302">
        <v>3000</v>
      </c>
      <c r="H302">
        <v>1.123</v>
      </c>
    </row>
    <row r="303" spans="1:8" x14ac:dyDescent="0.25">
      <c r="A303">
        <v>3010</v>
      </c>
      <c r="B303">
        <v>1.401</v>
      </c>
      <c r="D303">
        <v>3010</v>
      </c>
      <c r="E303">
        <v>1.4279999999999999</v>
      </c>
      <c r="G303">
        <v>3010</v>
      </c>
      <c r="H303">
        <v>0.96799999999999997</v>
      </c>
    </row>
    <row r="304" spans="1:8" x14ac:dyDescent="0.25">
      <c r="A304">
        <v>3020</v>
      </c>
      <c r="B304">
        <v>1.5680000000000001</v>
      </c>
      <c r="D304">
        <v>3020</v>
      </c>
      <c r="E304">
        <v>1.3009999999999999</v>
      </c>
      <c r="G304">
        <v>3020</v>
      </c>
      <c r="H304">
        <v>1.0409999999999999</v>
      </c>
    </row>
    <row r="305" spans="1:8" x14ac:dyDescent="0.25">
      <c r="A305">
        <v>3030</v>
      </c>
      <c r="B305">
        <v>1.5009999999999999</v>
      </c>
      <c r="D305">
        <v>3030</v>
      </c>
      <c r="E305">
        <v>1.214</v>
      </c>
      <c r="G305">
        <v>3030</v>
      </c>
      <c r="H305">
        <v>0.83799999999999997</v>
      </c>
    </row>
    <row r="306" spans="1:8" x14ac:dyDescent="0.25">
      <c r="A306">
        <v>3040</v>
      </c>
      <c r="B306">
        <v>2.1160000000000001</v>
      </c>
      <c r="D306">
        <v>3040</v>
      </c>
      <c r="E306">
        <v>1.3740000000000001</v>
      </c>
      <c r="G306">
        <v>3040</v>
      </c>
      <c r="H306">
        <v>1.4470000000000001</v>
      </c>
    </row>
    <row r="307" spans="1:8" x14ac:dyDescent="0.25">
      <c r="A307">
        <v>3050</v>
      </c>
      <c r="B307">
        <v>1.528</v>
      </c>
      <c r="D307">
        <v>3050</v>
      </c>
      <c r="E307">
        <v>1.284</v>
      </c>
      <c r="G307">
        <v>3050</v>
      </c>
      <c r="H307">
        <v>1.125</v>
      </c>
    </row>
    <row r="308" spans="1:8" x14ac:dyDescent="0.25">
      <c r="A308">
        <v>3060</v>
      </c>
      <c r="B308">
        <v>1.716</v>
      </c>
      <c r="D308">
        <v>3060</v>
      </c>
      <c r="E308">
        <v>1.37</v>
      </c>
      <c r="G308">
        <v>3060</v>
      </c>
      <c r="H308">
        <v>1.1639999999999999</v>
      </c>
    </row>
    <row r="309" spans="1:8" x14ac:dyDescent="0.25">
      <c r="A309">
        <v>3070</v>
      </c>
      <c r="B309">
        <v>1.1040000000000001</v>
      </c>
      <c r="D309">
        <v>3070</v>
      </c>
      <c r="E309">
        <v>1.3919999999999999</v>
      </c>
      <c r="G309">
        <v>3070</v>
      </c>
      <c r="H309">
        <v>1.0029999999999999</v>
      </c>
    </row>
    <row r="310" spans="1:8" x14ac:dyDescent="0.25">
      <c r="A310">
        <v>3080</v>
      </c>
      <c r="B310">
        <v>1.0029999999999999</v>
      </c>
      <c r="D310">
        <v>3080</v>
      </c>
      <c r="E310">
        <v>1.252</v>
      </c>
      <c r="G310">
        <v>3080</v>
      </c>
      <c r="H310">
        <v>1.3149999999999999</v>
      </c>
    </row>
    <row r="311" spans="1:8" x14ac:dyDescent="0.25">
      <c r="A311">
        <v>3090</v>
      </c>
      <c r="B311">
        <v>1.355</v>
      </c>
      <c r="D311">
        <v>3090</v>
      </c>
      <c r="E311">
        <v>1.3029999999999999</v>
      </c>
      <c r="G311">
        <v>3090</v>
      </c>
      <c r="H311">
        <v>0.98399999999999999</v>
      </c>
    </row>
    <row r="312" spans="1:8" x14ac:dyDescent="0.25">
      <c r="A312">
        <v>3100</v>
      </c>
      <c r="B312">
        <v>1.1779999999999999</v>
      </c>
      <c r="D312">
        <v>3100</v>
      </c>
      <c r="E312">
        <v>1.2490000000000001</v>
      </c>
      <c r="G312">
        <v>3100</v>
      </c>
      <c r="H312">
        <v>1.2070000000000001</v>
      </c>
    </row>
    <row r="313" spans="1:8" x14ac:dyDescent="0.25">
      <c r="A313">
        <v>3110</v>
      </c>
      <c r="B313">
        <v>1.409</v>
      </c>
      <c r="D313">
        <v>3110</v>
      </c>
      <c r="E313">
        <v>1.3160000000000001</v>
      </c>
      <c r="G313">
        <v>3110</v>
      </c>
      <c r="H313">
        <v>1.181</v>
      </c>
    </row>
    <row r="314" spans="1:8" x14ac:dyDescent="0.25">
      <c r="A314">
        <v>3120</v>
      </c>
      <c r="B314">
        <v>1.518</v>
      </c>
      <c r="D314">
        <v>3120</v>
      </c>
      <c r="E314">
        <v>1.2929999999999999</v>
      </c>
      <c r="G314">
        <v>3120</v>
      </c>
      <c r="H314">
        <v>1.145</v>
      </c>
    </row>
    <row r="315" spans="1:8" x14ac:dyDescent="0.25">
      <c r="A315">
        <v>3130</v>
      </c>
      <c r="B315">
        <v>1.22</v>
      </c>
      <c r="D315">
        <v>3130</v>
      </c>
      <c r="E315">
        <v>1.266</v>
      </c>
      <c r="G315">
        <v>3130</v>
      </c>
      <c r="H315">
        <v>1.0109999999999999</v>
      </c>
    </row>
    <row r="316" spans="1:8" x14ac:dyDescent="0.25">
      <c r="A316">
        <v>3140</v>
      </c>
      <c r="B316">
        <v>1.2849999999999999</v>
      </c>
      <c r="D316">
        <v>3140</v>
      </c>
      <c r="E316">
        <v>1.157</v>
      </c>
      <c r="G316">
        <v>3140</v>
      </c>
      <c r="H316">
        <v>1.4139999999999999</v>
      </c>
    </row>
    <row r="317" spans="1:8" x14ac:dyDescent="0.25">
      <c r="A317">
        <v>3150</v>
      </c>
      <c r="B317">
        <v>1.254</v>
      </c>
      <c r="D317">
        <v>3150</v>
      </c>
      <c r="E317">
        <v>1.0900000000000001</v>
      </c>
      <c r="G317">
        <v>3150</v>
      </c>
      <c r="H317">
        <v>1.254</v>
      </c>
    </row>
    <row r="318" spans="1:8" x14ac:dyDescent="0.25">
      <c r="A318">
        <v>3160</v>
      </c>
      <c r="B318">
        <v>2.0659999999999998</v>
      </c>
      <c r="D318">
        <v>3160</v>
      </c>
      <c r="E318">
        <v>1.262</v>
      </c>
      <c r="G318">
        <v>3160</v>
      </c>
      <c r="H318">
        <v>1.2569999999999999</v>
      </c>
    </row>
    <row r="319" spans="1:8" x14ac:dyDescent="0.25">
      <c r="A319">
        <v>3170</v>
      </c>
      <c r="B319">
        <v>1.226</v>
      </c>
      <c r="D319">
        <v>3170</v>
      </c>
      <c r="E319">
        <v>1.494</v>
      </c>
      <c r="G319">
        <v>3170</v>
      </c>
      <c r="H319">
        <v>1.171</v>
      </c>
    </row>
    <row r="320" spans="1:8" x14ac:dyDescent="0.25">
      <c r="A320">
        <v>3180</v>
      </c>
      <c r="B320">
        <v>1.306</v>
      </c>
      <c r="D320">
        <v>3180</v>
      </c>
      <c r="E320">
        <v>1.3160000000000001</v>
      </c>
      <c r="G320">
        <v>3180</v>
      </c>
      <c r="H320">
        <v>1.3560000000000001</v>
      </c>
    </row>
    <row r="321" spans="1:8" x14ac:dyDescent="0.25">
      <c r="A321">
        <v>3190</v>
      </c>
      <c r="B321">
        <v>1.3520000000000001</v>
      </c>
      <c r="D321">
        <v>3190</v>
      </c>
      <c r="E321">
        <v>1.252</v>
      </c>
      <c r="G321">
        <v>3190</v>
      </c>
      <c r="H321">
        <v>1.2989999999999999</v>
      </c>
    </row>
    <row r="322" spans="1:8" x14ac:dyDescent="0.25">
      <c r="A322">
        <v>3200</v>
      </c>
      <c r="B322">
        <v>1.1459999999999999</v>
      </c>
      <c r="D322">
        <v>3200</v>
      </c>
      <c r="E322">
        <v>1.385</v>
      </c>
      <c r="G322">
        <v>3200</v>
      </c>
      <c r="H322">
        <v>1.337</v>
      </c>
    </row>
    <row r="323" spans="1:8" x14ac:dyDescent="0.25">
      <c r="A323">
        <v>3210</v>
      </c>
      <c r="B323">
        <v>1.1120000000000001</v>
      </c>
      <c r="D323">
        <v>3210</v>
      </c>
      <c r="E323">
        <v>1.554</v>
      </c>
      <c r="G323">
        <v>3210</v>
      </c>
      <c r="H323">
        <v>2.0169999999999999</v>
      </c>
    </row>
    <row r="324" spans="1:8" x14ac:dyDescent="0.25">
      <c r="A324">
        <v>3220</v>
      </c>
      <c r="B324">
        <v>1.3620000000000001</v>
      </c>
      <c r="D324">
        <v>3220</v>
      </c>
      <c r="E324">
        <v>1.21</v>
      </c>
      <c r="G324">
        <v>3220</v>
      </c>
      <c r="H324">
        <v>1.7070000000000001</v>
      </c>
    </row>
    <row r="325" spans="1:8" x14ac:dyDescent="0.25">
      <c r="A325">
        <v>3230</v>
      </c>
      <c r="B325">
        <v>1.2969999999999999</v>
      </c>
      <c r="D325">
        <v>3230</v>
      </c>
      <c r="E325">
        <v>1.2729999999999999</v>
      </c>
      <c r="G325">
        <v>3230</v>
      </c>
      <c r="H325">
        <v>1.2609999999999999</v>
      </c>
    </row>
    <row r="326" spans="1:8" x14ac:dyDescent="0.25">
      <c r="A326">
        <v>3240</v>
      </c>
      <c r="B326">
        <v>1.171</v>
      </c>
      <c r="D326">
        <v>3240</v>
      </c>
      <c r="E326">
        <v>1.1719999999999999</v>
      </c>
      <c r="G326">
        <v>3240</v>
      </c>
      <c r="H326">
        <v>1.518</v>
      </c>
    </row>
    <row r="327" spans="1:8" x14ac:dyDescent="0.25">
      <c r="A327">
        <v>3250</v>
      </c>
      <c r="B327">
        <v>1.357</v>
      </c>
      <c r="D327">
        <v>3250</v>
      </c>
      <c r="E327">
        <v>1.294</v>
      </c>
      <c r="G327">
        <v>3250</v>
      </c>
      <c r="H327">
        <v>1.786</v>
      </c>
    </row>
    <row r="328" spans="1:8" x14ac:dyDescent="0.25">
      <c r="A328">
        <v>3260</v>
      </c>
      <c r="B328">
        <v>1.109</v>
      </c>
      <c r="D328">
        <v>3260</v>
      </c>
      <c r="E328">
        <v>1.41</v>
      </c>
      <c r="G328">
        <v>3260</v>
      </c>
      <c r="H328">
        <v>1.262</v>
      </c>
    </row>
    <row r="329" spans="1:8" x14ac:dyDescent="0.25">
      <c r="A329">
        <v>3270</v>
      </c>
      <c r="B329">
        <v>1.1859999999999999</v>
      </c>
      <c r="D329">
        <v>3270</v>
      </c>
      <c r="E329">
        <v>1.502</v>
      </c>
      <c r="G329">
        <v>3270</v>
      </c>
      <c r="H329">
        <v>1.476</v>
      </c>
    </row>
    <row r="330" spans="1:8" x14ac:dyDescent="0.25">
      <c r="A330">
        <v>3280</v>
      </c>
      <c r="B330">
        <v>1.371</v>
      </c>
      <c r="D330">
        <v>3280</v>
      </c>
      <c r="E330">
        <v>1.2290000000000001</v>
      </c>
      <c r="G330">
        <v>3280</v>
      </c>
      <c r="H330">
        <v>1.5329999999999999</v>
      </c>
    </row>
    <row r="331" spans="1:8" x14ac:dyDescent="0.25">
      <c r="A331">
        <v>3290</v>
      </c>
      <c r="B331">
        <v>1.256</v>
      </c>
      <c r="D331">
        <v>3290</v>
      </c>
      <c r="E331">
        <v>1.196</v>
      </c>
      <c r="G331">
        <v>3290</v>
      </c>
      <c r="H331">
        <v>1.2849999999999999</v>
      </c>
    </row>
    <row r="332" spans="1:8" x14ac:dyDescent="0.25">
      <c r="A332">
        <v>3300</v>
      </c>
      <c r="B332">
        <v>1.1950000000000001</v>
      </c>
      <c r="D332">
        <v>3300</v>
      </c>
      <c r="E332">
        <v>1.216</v>
      </c>
      <c r="G332">
        <v>3300</v>
      </c>
      <c r="H332">
        <v>1.569</v>
      </c>
    </row>
    <row r="333" spans="1:8" x14ac:dyDescent="0.25">
      <c r="A333">
        <v>3310</v>
      </c>
      <c r="B333">
        <v>2.0579999999999998</v>
      </c>
      <c r="D333">
        <v>3310</v>
      </c>
      <c r="E333">
        <v>1.2509999999999999</v>
      </c>
      <c r="G333">
        <v>3310</v>
      </c>
      <c r="H333">
        <v>1.5369999999999999</v>
      </c>
    </row>
    <row r="334" spans="1:8" x14ac:dyDescent="0.25">
      <c r="A334">
        <v>3320</v>
      </c>
      <c r="B334">
        <v>1.091</v>
      </c>
      <c r="D334">
        <v>3320</v>
      </c>
      <c r="E334">
        <v>1.264</v>
      </c>
      <c r="G334">
        <v>3320</v>
      </c>
      <c r="H334">
        <v>1.474</v>
      </c>
    </row>
    <row r="335" spans="1:8" x14ac:dyDescent="0.25">
      <c r="A335">
        <v>3330</v>
      </c>
      <c r="B335">
        <v>1.1339999999999999</v>
      </c>
      <c r="D335">
        <v>3330</v>
      </c>
      <c r="E335">
        <v>1.2509999999999999</v>
      </c>
      <c r="G335">
        <v>3330</v>
      </c>
      <c r="H335">
        <v>1.734</v>
      </c>
    </row>
    <row r="336" spans="1:8" x14ac:dyDescent="0.25">
      <c r="A336">
        <v>3340</v>
      </c>
      <c r="B336">
        <v>1.401</v>
      </c>
      <c r="D336">
        <v>3340</v>
      </c>
      <c r="E336">
        <v>1.2509999999999999</v>
      </c>
      <c r="G336">
        <v>3340</v>
      </c>
      <c r="H336">
        <v>1.643</v>
      </c>
    </row>
    <row r="337" spans="1:8" x14ac:dyDescent="0.25">
      <c r="A337">
        <v>3350</v>
      </c>
      <c r="B337">
        <v>1.4730000000000001</v>
      </c>
      <c r="D337">
        <v>3350</v>
      </c>
      <c r="E337">
        <v>1.1339999999999999</v>
      </c>
      <c r="G337">
        <v>3350</v>
      </c>
      <c r="H337">
        <v>1.4570000000000001</v>
      </c>
    </row>
    <row r="338" spans="1:8" x14ac:dyDescent="0.25">
      <c r="A338">
        <v>3360</v>
      </c>
      <c r="B338">
        <v>1.091</v>
      </c>
      <c r="D338">
        <v>3360</v>
      </c>
      <c r="E338">
        <v>1.137</v>
      </c>
      <c r="G338">
        <v>3360</v>
      </c>
      <c r="H338">
        <v>1.6559999999999999</v>
      </c>
    </row>
    <row r="339" spans="1:8" x14ac:dyDescent="0.25">
      <c r="A339">
        <v>3370</v>
      </c>
      <c r="B339">
        <v>1.1479999999999999</v>
      </c>
      <c r="D339">
        <v>3370</v>
      </c>
      <c r="E339">
        <v>1.1830000000000001</v>
      </c>
      <c r="G339">
        <v>3370</v>
      </c>
      <c r="H339">
        <v>1.744</v>
      </c>
    </row>
    <row r="340" spans="1:8" x14ac:dyDescent="0.25">
      <c r="A340">
        <v>3380</v>
      </c>
      <c r="B340">
        <v>1.2669999999999999</v>
      </c>
      <c r="D340">
        <v>3380</v>
      </c>
      <c r="E340">
        <v>1.369</v>
      </c>
      <c r="G340">
        <v>3380</v>
      </c>
      <c r="H340">
        <v>1.4079999999999999</v>
      </c>
    </row>
    <row r="341" spans="1:8" x14ac:dyDescent="0.25">
      <c r="A341">
        <v>3390</v>
      </c>
      <c r="B341">
        <v>1.744</v>
      </c>
      <c r="D341">
        <v>3390</v>
      </c>
      <c r="E341">
        <v>1.5349999999999999</v>
      </c>
      <c r="G341">
        <v>3390</v>
      </c>
      <c r="H341">
        <v>1.548</v>
      </c>
    </row>
    <row r="342" spans="1:8" x14ac:dyDescent="0.25">
      <c r="A342">
        <v>3400</v>
      </c>
      <c r="B342">
        <v>1.175</v>
      </c>
      <c r="D342">
        <v>3400</v>
      </c>
      <c r="E342">
        <v>1.373</v>
      </c>
      <c r="G342">
        <v>3400</v>
      </c>
      <c r="H342">
        <v>1.4339999999999999</v>
      </c>
    </row>
    <row r="343" spans="1:8" x14ac:dyDescent="0.25">
      <c r="A343">
        <v>3410</v>
      </c>
      <c r="B343">
        <v>1.9</v>
      </c>
      <c r="D343">
        <v>3410</v>
      </c>
      <c r="E343">
        <v>1.4450000000000001</v>
      </c>
      <c r="G343">
        <v>3410</v>
      </c>
      <c r="H343">
        <v>1.6160000000000001</v>
      </c>
    </row>
    <row r="344" spans="1:8" x14ac:dyDescent="0.25">
      <c r="A344">
        <v>3420</v>
      </c>
      <c r="B344">
        <v>1.4830000000000001</v>
      </c>
      <c r="D344">
        <v>3420</v>
      </c>
      <c r="E344">
        <v>1.3149999999999999</v>
      </c>
      <c r="G344">
        <v>3420</v>
      </c>
      <c r="H344">
        <v>1.5980000000000001</v>
      </c>
    </row>
    <row r="345" spans="1:8" x14ac:dyDescent="0.25">
      <c r="A345">
        <v>3430</v>
      </c>
      <c r="B345">
        <v>1.327</v>
      </c>
      <c r="D345">
        <v>3430</v>
      </c>
      <c r="E345">
        <v>1.286</v>
      </c>
      <c r="G345">
        <v>3430</v>
      </c>
      <c r="H345">
        <v>1.5289999999999999</v>
      </c>
    </row>
    <row r="346" spans="1:8" x14ac:dyDescent="0.25">
      <c r="A346">
        <v>3440</v>
      </c>
      <c r="B346">
        <v>1.3859999999999999</v>
      </c>
      <c r="D346">
        <v>3440</v>
      </c>
      <c r="E346">
        <v>1.3939999999999999</v>
      </c>
      <c r="G346">
        <v>3440</v>
      </c>
      <c r="H346">
        <v>1.9910000000000001</v>
      </c>
    </row>
    <row r="347" spans="1:8" x14ac:dyDescent="0.25">
      <c r="A347">
        <v>3450</v>
      </c>
      <c r="B347">
        <v>1.321</v>
      </c>
      <c r="D347">
        <v>3450</v>
      </c>
      <c r="E347">
        <v>1.35</v>
      </c>
      <c r="G347">
        <v>3450</v>
      </c>
      <c r="H347">
        <v>1.696</v>
      </c>
    </row>
    <row r="348" spans="1:8" x14ac:dyDescent="0.25">
      <c r="A348">
        <v>3460</v>
      </c>
      <c r="B348">
        <v>1.458</v>
      </c>
      <c r="D348">
        <v>3460</v>
      </c>
      <c r="E348">
        <v>1.248</v>
      </c>
      <c r="G348">
        <v>3460</v>
      </c>
      <c r="H348">
        <v>1.587</v>
      </c>
    </row>
    <row r="349" spans="1:8" x14ac:dyDescent="0.25">
      <c r="A349">
        <v>3470</v>
      </c>
      <c r="B349">
        <v>1.865</v>
      </c>
      <c r="D349">
        <v>3470</v>
      </c>
      <c r="E349">
        <v>1.2649999999999999</v>
      </c>
      <c r="G349">
        <v>3470</v>
      </c>
      <c r="H349">
        <v>1.6659999999999999</v>
      </c>
    </row>
    <row r="350" spans="1:8" x14ac:dyDescent="0.25">
      <c r="A350">
        <v>3480</v>
      </c>
      <c r="B350">
        <v>2.101</v>
      </c>
      <c r="D350">
        <v>3480</v>
      </c>
      <c r="E350">
        <v>1.3520000000000001</v>
      </c>
      <c r="G350">
        <v>3480</v>
      </c>
      <c r="H350">
        <v>2.15</v>
      </c>
    </row>
    <row r="351" spans="1:8" x14ac:dyDescent="0.25">
      <c r="A351">
        <v>3490</v>
      </c>
      <c r="B351">
        <v>2.1440000000000001</v>
      </c>
      <c r="D351">
        <v>3490</v>
      </c>
      <c r="E351">
        <v>1.2549999999999999</v>
      </c>
      <c r="G351">
        <v>3490</v>
      </c>
      <c r="H351">
        <v>1.782</v>
      </c>
    </row>
    <row r="352" spans="1:8" x14ac:dyDescent="0.25">
      <c r="A352">
        <v>3500</v>
      </c>
      <c r="B352">
        <v>1.4990000000000001</v>
      </c>
      <c r="D352">
        <v>3500</v>
      </c>
      <c r="E352">
        <v>1.1279999999999999</v>
      </c>
      <c r="G352">
        <v>3500</v>
      </c>
      <c r="H352">
        <v>1.7390000000000001</v>
      </c>
    </row>
    <row r="353" spans="1:8" x14ac:dyDescent="0.25">
      <c r="A353">
        <v>3510</v>
      </c>
      <c r="B353">
        <v>1.319</v>
      </c>
      <c r="D353">
        <v>3510</v>
      </c>
      <c r="E353">
        <v>1.8280000000000001</v>
      </c>
      <c r="G353">
        <v>3510</v>
      </c>
      <c r="H353">
        <v>1.8680000000000001</v>
      </c>
    </row>
    <row r="354" spans="1:8" x14ac:dyDescent="0.25">
      <c r="A354">
        <v>3520</v>
      </c>
      <c r="B354">
        <v>2.7719999999999998</v>
      </c>
      <c r="D354">
        <v>3520</v>
      </c>
      <c r="E354">
        <v>1.298</v>
      </c>
      <c r="G354">
        <v>3520</v>
      </c>
      <c r="H354">
        <v>2.0579999999999998</v>
      </c>
    </row>
    <row r="355" spans="1:8" x14ac:dyDescent="0.25">
      <c r="A355">
        <v>3530</v>
      </c>
      <c r="B355">
        <v>1.3939999999999999</v>
      </c>
      <c r="D355">
        <v>3530</v>
      </c>
      <c r="E355">
        <v>1.35</v>
      </c>
      <c r="G355">
        <v>3530</v>
      </c>
      <c r="H355">
        <v>2.19</v>
      </c>
    </row>
    <row r="356" spans="1:8" x14ac:dyDescent="0.25">
      <c r="A356">
        <v>3540</v>
      </c>
      <c r="B356">
        <v>1.4330000000000001</v>
      </c>
      <c r="D356">
        <v>3540</v>
      </c>
      <c r="E356">
        <v>1.375</v>
      </c>
      <c r="G356">
        <v>3540</v>
      </c>
      <c r="H356">
        <v>1.909</v>
      </c>
    </row>
    <row r="357" spans="1:8" x14ac:dyDescent="0.25">
      <c r="A357">
        <v>3550</v>
      </c>
      <c r="B357">
        <v>1.585</v>
      </c>
      <c r="D357">
        <v>3550</v>
      </c>
      <c r="E357">
        <v>1.147</v>
      </c>
      <c r="G357">
        <v>3550</v>
      </c>
      <c r="H357">
        <v>2.153</v>
      </c>
    </row>
    <row r="358" spans="1:8" x14ac:dyDescent="0.25">
      <c r="A358">
        <v>3560</v>
      </c>
      <c r="B358">
        <v>1.9079999999999999</v>
      </c>
      <c r="D358">
        <v>3560</v>
      </c>
      <c r="E358">
        <v>1.31</v>
      </c>
      <c r="G358">
        <v>3560</v>
      </c>
      <c r="H358">
        <v>1.855</v>
      </c>
    </row>
    <row r="359" spans="1:8" x14ac:dyDescent="0.25">
      <c r="A359">
        <v>3570</v>
      </c>
      <c r="B359">
        <v>1.736</v>
      </c>
      <c r="D359">
        <v>3570</v>
      </c>
      <c r="E359">
        <v>1.5840000000000001</v>
      </c>
      <c r="G359">
        <v>3570</v>
      </c>
      <c r="H359">
        <v>1.774</v>
      </c>
    </row>
    <row r="360" spans="1:8" x14ac:dyDescent="0.25">
      <c r="A360">
        <v>3580</v>
      </c>
      <c r="B360">
        <v>1.7190000000000001</v>
      </c>
      <c r="D360">
        <v>3580</v>
      </c>
      <c r="E360">
        <v>1.2330000000000001</v>
      </c>
      <c r="G360">
        <v>3580</v>
      </c>
      <c r="H360">
        <v>1.806</v>
      </c>
    </row>
    <row r="361" spans="1:8" x14ac:dyDescent="0.25">
      <c r="A361">
        <v>3590</v>
      </c>
      <c r="B361">
        <v>1.3839999999999999</v>
      </c>
      <c r="D361">
        <v>3590</v>
      </c>
      <c r="E361">
        <v>1.169</v>
      </c>
      <c r="G361">
        <v>3590</v>
      </c>
      <c r="H361">
        <v>2.4550000000000001</v>
      </c>
    </row>
    <row r="362" spans="1:8" x14ac:dyDescent="0.25">
      <c r="A362">
        <v>3600</v>
      </c>
      <c r="B362">
        <v>1.4950000000000001</v>
      </c>
      <c r="D362">
        <v>3600</v>
      </c>
      <c r="E362">
        <v>1.2470000000000001</v>
      </c>
      <c r="G362">
        <v>3600</v>
      </c>
      <c r="H362">
        <v>1.9890000000000001</v>
      </c>
    </row>
    <row r="363" spans="1:8" x14ac:dyDescent="0.25">
      <c r="A363">
        <v>3610</v>
      </c>
      <c r="B363">
        <v>1.371</v>
      </c>
      <c r="D363">
        <v>3610</v>
      </c>
      <c r="E363">
        <v>1.3360000000000001</v>
      </c>
      <c r="G363">
        <v>3610</v>
      </c>
      <c r="H363">
        <v>2.3149999999999999</v>
      </c>
    </row>
    <row r="364" spans="1:8" x14ac:dyDescent="0.25">
      <c r="A364">
        <v>3620</v>
      </c>
      <c r="B364">
        <v>1.4359999999999999</v>
      </c>
      <c r="D364">
        <v>3620</v>
      </c>
      <c r="E364">
        <v>1.083</v>
      </c>
      <c r="G364">
        <v>3620</v>
      </c>
      <c r="H364">
        <v>1.8859999999999999</v>
      </c>
    </row>
    <row r="365" spans="1:8" x14ac:dyDescent="0.25">
      <c r="A365">
        <v>3630</v>
      </c>
      <c r="B365">
        <v>1.3</v>
      </c>
      <c r="D365">
        <v>3630</v>
      </c>
      <c r="E365">
        <v>1.3540000000000001</v>
      </c>
      <c r="G365">
        <v>3630</v>
      </c>
      <c r="H365">
        <v>2.1040000000000001</v>
      </c>
    </row>
    <row r="366" spans="1:8" x14ac:dyDescent="0.25">
      <c r="A366">
        <v>3640</v>
      </c>
      <c r="B366">
        <v>1.6539999999999999</v>
      </c>
      <c r="D366">
        <v>3640</v>
      </c>
      <c r="E366">
        <v>1.2509999999999999</v>
      </c>
      <c r="G366">
        <v>3640</v>
      </c>
      <c r="H366">
        <v>1.712</v>
      </c>
    </row>
    <row r="367" spans="1:8" x14ac:dyDescent="0.25">
      <c r="A367">
        <v>3650</v>
      </c>
      <c r="B367">
        <v>1.401</v>
      </c>
      <c r="D367">
        <v>3650</v>
      </c>
      <c r="E367">
        <v>1.4810000000000001</v>
      </c>
      <c r="G367">
        <v>3650</v>
      </c>
      <c r="H367">
        <v>1.766</v>
      </c>
    </row>
    <row r="368" spans="1:8" x14ac:dyDescent="0.25">
      <c r="A368">
        <v>3660</v>
      </c>
      <c r="B368">
        <v>1.639</v>
      </c>
      <c r="D368">
        <v>3660</v>
      </c>
      <c r="E368">
        <v>1.252</v>
      </c>
      <c r="G368">
        <v>3660</v>
      </c>
      <c r="H368">
        <v>2.0659999999999998</v>
      </c>
    </row>
    <row r="369" spans="1:8" x14ac:dyDescent="0.25">
      <c r="A369">
        <v>3670</v>
      </c>
      <c r="B369">
        <v>1.3169999999999999</v>
      </c>
      <c r="D369">
        <v>3670</v>
      </c>
      <c r="E369">
        <v>1.3220000000000001</v>
      </c>
      <c r="G369">
        <v>3670</v>
      </c>
      <c r="H369">
        <v>1.9430000000000001</v>
      </c>
    </row>
    <row r="370" spans="1:8" x14ac:dyDescent="0.25">
      <c r="A370">
        <v>3680</v>
      </c>
      <c r="B370">
        <v>1.4510000000000001</v>
      </c>
      <c r="D370">
        <v>3680</v>
      </c>
      <c r="E370">
        <v>1.2210000000000001</v>
      </c>
      <c r="G370">
        <v>3680</v>
      </c>
      <c r="H370">
        <v>1.9059999999999999</v>
      </c>
    </row>
    <row r="371" spans="1:8" x14ac:dyDescent="0.25">
      <c r="A371">
        <v>3690</v>
      </c>
      <c r="B371">
        <v>1.474</v>
      </c>
      <c r="D371">
        <v>3690</v>
      </c>
      <c r="E371">
        <v>1.446</v>
      </c>
      <c r="G371">
        <v>3690</v>
      </c>
      <c r="H371">
        <v>1.877</v>
      </c>
    </row>
    <row r="372" spans="1:8" x14ac:dyDescent="0.25">
      <c r="A372">
        <v>3700</v>
      </c>
      <c r="B372">
        <v>1.4330000000000001</v>
      </c>
      <c r="D372">
        <v>3700</v>
      </c>
      <c r="E372">
        <v>1.093</v>
      </c>
      <c r="G372">
        <v>3700</v>
      </c>
      <c r="H372">
        <v>2.34</v>
      </c>
    </row>
    <row r="373" spans="1:8" x14ac:dyDescent="0.25">
      <c r="A373">
        <v>3710</v>
      </c>
      <c r="B373">
        <v>1.2649999999999999</v>
      </c>
      <c r="D373">
        <v>3710</v>
      </c>
      <c r="E373">
        <v>1.331</v>
      </c>
      <c r="G373">
        <v>3710</v>
      </c>
      <c r="H373">
        <v>1.8740000000000001</v>
      </c>
    </row>
    <row r="374" spans="1:8" x14ac:dyDescent="0.25">
      <c r="A374">
        <v>3720</v>
      </c>
      <c r="B374">
        <v>1.403</v>
      </c>
      <c r="D374">
        <v>3720</v>
      </c>
      <c r="E374">
        <v>1.238</v>
      </c>
      <c r="G374">
        <v>3720</v>
      </c>
      <c r="H374">
        <v>2.0529999999999999</v>
      </c>
    </row>
    <row r="375" spans="1:8" x14ac:dyDescent="0.25">
      <c r="A375">
        <v>3730</v>
      </c>
      <c r="B375">
        <v>1.407</v>
      </c>
      <c r="D375">
        <v>3730</v>
      </c>
      <c r="E375">
        <v>1.2170000000000001</v>
      </c>
      <c r="G375">
        <v>3730</v>
      </c>
      <c r="H375">
        <v>1.8380000000000001</v>
      </c>
    </row>
    <row r="376" spans="1:8" x14ac:dyDescent="0.25">
      <c r="A376">
        <v>3740</v>
      </c>
      <c r="B376">
        <v>1.855</v>
      </c>
      <c r="D376">
        <v>3740</v>
      </c>
      <c r="E376">
        <v>1.3480000000000001</v>
      </c>
      <c r="G376">
        <v>3740</v>
      </c>
      <c r="H376">
        <v>2.4380000000000002</v>
      </c>
    </row>
    <row r="377" spans="1:8" x14ac:dyDescent="0.25">
      <c r="A377">
        <v>3750</v>
      </c>
      <c r="B377">
        <v>1.3460000000000001</v>
      </c>
      <c r="D377">
        <v>3750</v>
      </c>
      <c r="E377">
        <v>1.306</v>
      </c>
      <c r="G377">
        <v>3750</v>
      </c>
      <c r="H377">
        <v>2.048</v>
      </c>
    </row>
    <row r="378" spans="1:8" x14ac:dyDescent="0.25">
      <c r="A378">
        <v>3760</v>
      </c>
      <c r="B378">
        <v>1.6970000000000001</v>
      </c>
      <c r="D378">
        <v>3760</v>
      </c>
      <c r="E378">
        <v>1.125</v>
      </c>
      <c r="G378">
        <v>3760</v>
      </c>
      <c r="H378">
        <v>2.0019999999999998</v>
      </c>
    </row>
    <row r="379" spans="1:8" x14ac:dyDescent="0.25">
      <c r="A379">
        <v>3770</v>
      </c>
      <c r="B379">
        <v>1.3779999999999999</v>
      </c>
      <c r="D379">
        <v>3770</v>
      </c>
      <c r="E379">
        <v>1.266</v>
      </c>
      <c r="G379">
        <v>3770</v>
      </c>
      <c r="H379">
        <v>2.0179999999999998</v>
      </c>
    </row>
    <row r="380" spans="1:8" x14ac:dyDescent="0.25">
      <c r="A380">
        <v>3780</v>
      </c>
      <c r="B380">
        <v>1.5229999999999999</v>
      </c>
      <c r="D380">
        <v>3780</v>
      </c>
      <c r="E380">
        <v>1.103</v>
      </c>
      <c r="G380">
        <v>3780</v>
      </c>
      <c r="H380">
        <v>2.137</v>
      </c>
    </row>
    <row r="381" spans="1:8" x14ac:dyDescent="0.25">
      <c r="A381">
        <v>3790</v>
      </c>
      <c r="B381">
        <v>1.34</v>
      </c>
      <c r="D381">
        <v>3790</v>
      </c>
      <c r="E381">
        <v>1.169</v>
      </c>
      <c r="G381">
        <v>3790</v>
      </c>
      <c r="H381">
        <v>2.004</v>
      </c>
    </row>
    <row r="382" spans="1:8" x14ac:dyDescent="0.25">
      <c r="A382">
        <v>3800</v>
      </c>
      <c r="B382">
        <v>1.4930000000000001</v>
      </c>
      <c r="D382">
        <v>3800</v>
      </c>
      <c r="E382">
        <v>1.222</v>
      </c>
      <c r="G382">
        <v>3800</v>
      </c>
      <c r="H382">
        <v>2.4470000000000001</v>
      </c>
    </row>
    <row r="383" spans="1:8" x14ac:dyDescent="0.25">
      <c r="A383">
        <v>3810</v>
      </c>
      <c r="B383">
        <v>1.363</v>
      </c>
      <c r="D383">
        <v>3810</v>
      </c>
      <c r="E383">
        <v>1.0649999999999999</v>
      </c>
      <c r="G383">
        <v>3810</v>
      </c>
      <c r="H383">
        <v>2.133</v>
      </c>
    </row>
    <row r="384" spans="1:8" x14ac:dyDescent="0.25">
      <c r="A384">
        <v>3820</v>
      </c>
      <c r="B384">
        <v>1.9470000000000001</v>
      </c>
      <c r="D384">
        <v>3820</v>
      </c>
      <c r="E384">
        <v>1.347</v>
      </c>
      <c r="G384">
        <v>3820</v>
      </c>
      <c r="H384">
        <v>2.3559999999999999</v>
      </c>
    </row>
    <row r="385" spans="1:8" x14ac:dyDescent="0.25">
      <c r="A385">
        <v>3830</v>
      </c>
      <c r="B385">
        <v>1.266</v>
      </c>
      <c r="D385">
        <v>3830</v>
      </c>
      <c r="E385">
        <v>1.0349999999999999</v>
      </c>
      <c r="G385">
        <v>3830</v>
      </c>
      <c r="H385">
        <v>2.1579999999999999</v>
      </c>
    </row>
    <row r="386" spans="1:8" x14ac:dyDescent="0.25">
      <c r="A386">
        <v>3840</v>
      </c>
      <c r="B386">
        <v>2.0169999999999999</v>
      </c>
      <c r="D386">
        <v>3840</v>
      </c>
      <c r="E386">
        <v>1.1519999999999999</v>
      </c>
      <c r="G386">
        <v>3840</v>
      </c>
      <c r="H386">
        <v>2.2130000000000001</v>
      </c>
    </row>
    <row r="387" spans="1:8" x14ac:dyDescent="0.25">
      <c r="A387">
        <v>3850</v>
      </c>
      <c r="B387">
        <v>1.278</v>
      </c>
      <c r="D387">
        <v>3850</v>
      </c>
      <c r="E387">
        <v>1.1160000000000001</v>
      </c>
      <c r="G387">
        <v>3850</v>
      </c>
      <c r="H387">
        <v>2.7610000000000001</v>
      </c>
    </row>
    <row r="388" spans="1:8" x14ac:dyDescent="0.25">
      <c r="A388">
        <v>3860</v>
      </c>
      <c r="B388">
        <v>1.708</v>
      </c>
      <c r="D388">
        <v>3860</v>
      </c>
      <c r="E388">
        <v>1.157</v>
      </c>
      <c r="G388">
        <v>3860</v>
      </c>
      <c r="H388">
        <v>2.4239999999999999</v>
      </c>
    </row>
    <row r="389" spans="1:8" x14ac:dyDescent="0.25">
      <c r="A389">
        <v>3870</v>
      </c>
      <c r="B389">
        <v>1.5429999999999999</v>
      </c>
      <c r="D389">
        <v>3870</v>
      </c>
      <c r="E389">
        <v>1.232</v>
      </c>
      <c r="G389">
        <v>3870</v>
      </c>
      <c r="H389">
        <v>3.0289999999999999</v>
      </c>
    </row>
    <row r="390" spans="1:8" x14ac:dyDescent="0.25">
      <c r="A390">
        <v>3880</v>
      </c>
      <c r="B390">
        <v>1.1339999999999999</v>
      </c>
      <c r="D390">
        <v>3880</v>
      </c>
      <c r="E390">
        <v>2.9159999999999999</v>
      </c>
      <c r="G390">
        <v>3880</v>
      </c>
      <c r="H390">
        <v>2.1269999999999998</v>
      </c>
    </row>
    <row r="391" spans="1:8" x14ac:dyDescent="0.25">
      <c r="A391">
        <v>3890</v>
      </c>
      <c r="B391">
        <v>1.5189999999999999</v>
      </c>
      <c r="D391">
        <v>3890</v>
      </c>
      <c r="E391">
        <v>1.0669999999999999</v>
      </c>
      <c r="G391">
        <v>3890</v>
      </c>
      <c r="H391">
        <v>2.0960000000000001</v>
      </c>
    </row>
    <row r="392" spans="1:8" x14ac:dyDescent="0.25">
      <c r="A392">
        <v>3900</v>
      </c>
      <c r="B392">
        <v>1.4430000000000001</v>
      </c>
      <c r="D392">
        <v>3900</v>
      </c>
      <c r="E392">
        <v>1.054</v>
      </c>
      <c r="G392">
        <v>3900</v>
      </c>
      <c r="H392">
        <v>2.1890000000000001</v>
      </c>
    </row>
    <row r="393" spans="1:8" x14ac:dyDescent="0.25">
      <c r="A393">
        <v>3910</v>
      </c>
      <c r="B393">
        <v>1.1240000000000001</v>
      </c>
      <c r="D393">
        <v>3910</v>
      </c>
      <c r="E393">
        <v>1.0209999999999999</v>
      </c>
      <c r="G393">
        <v>3910</v>
      </c>
      <c r="H393">
        <v>2.3479999999999999</v>
      </c>
    </row>
    <row r="394" spans="1:8" x14ac:dyDescent="0.25">
      <c r="A394">
        <v>3920</v>
      </c>
      <c r="B394">
        <v>1.264</v>
      </c>
      <c r="D394">
        <v>3920</v>
      </c>
      <c r="E394">
        <v>1.177</v>
      </c>
      <c r="G394">
        <v>3920</v>
      </c>
      <c r="H394">
        <v>2.161</v>
      </c>
    </row>
    <row r="395" spans="1:8" x14ac:dyDescent="0.25">
      <c r="A395">
        <v>3930</v>
      </c>
      <c r="B395">
        <v>1.466</v>
      </c>
      <c r="D395">
        <v>3930</v>
      </c>
      <c r="E395">
        <v>1.3140000000000001</v>
      </c>
      <c r="G395">
        <v>3930</v>
      </c>
      <c r="H395">
        <v>2.1150000000000002</v>
      </c>
    </row>
    <row r="396" spans="1:8" x14ac:dyDescent="0.25">
      <c r="A396">
        <v>3940</v>
      </c>
      <c r="B396">
        <v>1.3939999999999999</v>
      </c>
      <c r="D396">
        <v>3940</v>
      </c>
      <c r="E396">
        <v>1.419</v>
      </c>
      <c r="G396">
        <v>3940</v>
      </c>
      <c r="H396">
        <v>2.3380000000000001</v>
      </c>
    </row>
    <row r="397" spans="1:8" x14ac:dyDescent="0.25">
      <c r="A397">
        <v>3950</v>
      </c>
      <c r="B397">
        <v>1.639</v>
      </c>
      <c r="D397">
        <v>3950</v>
      </c>
      <c r="E397">
        <v>1.2889999999999999</v>
      </c>
      <c r="G397">
        <v>3950</v>
      </c>
      <c r="H397">
        <v>2.2519999999999998</v>
      </c>
    </row>
    <row r="398" spans="1:8" x14ac:dyDescent="0.25">
      <c r="A398">
        <v>3960</v>
      </c>
      <c r="B398">
        <v>1.1060000000000001</v>
      </c>
      <c r="D398">
        <v>3960</v>
      </c>
      <c r="E398">
        <v>1.26</v>
      </c>
      <c r="G398">
        <v>3960</v>
      </c>
      <c r="H398">
        <v>2.0350000000000001</v>
      </c>
    </row>
    <row r="399" spans="1:8" x14ac:dyDescent="0.25">
      <c r="A399">
        <v>3970</v>
      </c>
      <c r="B399">
        <v>1.327</v>
      </c>
      <c r="D399">
        <v>3970</v>
      </c>
      <c r="E399">
        <v>1.105</v>
      </c>
      <c r="G399">
        <v>3970</v>
      </c>
      <c r="H399">
        <v>2.5819999999999999</v>
      </c>
    </row>
    <row r="400" spans="1:8" x14ac:dyDescent="0.25">
      <c r="A400">
        <v>3980</v>
      </c>
      <c r="B400">
        <v>2.0859999999999999</v>
      </c>
      <c r="D400">
        <v>3980</v>
      </c>
      <c r="E400">
        <v>1.2290000000000001</v>
      </c>
      <c r="G400">
        <v>3980</v>
      </c>
      <c r="H400">
        <v>2.0409999999999999</v>
      </c>
    </row>
    <row r="401" spans="1:8" x14ac:dyDescent="0.25">
      <c r="A401">
        <v>3990</v>
      </c>
      <c r="B401">
        <v>1.649</v>
      </c>
      <c r="D401">
        <v>3990</v>
      </c>
      <c r="E401">
        <v>1.216</v>
      </c>
      <c r="G401">
        <v>3990</v>
      </c>
      <c r="H401">
        <v>2.6469999999999998</v>
      </c>
    </row>
    <row r="402" spans="1:8" x14ac:dyDescent="0.25">
      <c r="A402">
        <v>4000</v>
      </c>
      <c r="B402">
        <v>1.379</v>
      </c>
      <c r="D402">
        <v>4000</v>
      </c>
      <c r="E402">
        <v>1.0229999999999999</v>
      </c>
      <c r="G402">
        <v>4000</v>
      </c>
      <c r="H402">
        <v>2.1560000000000001</v>
      </c>
    </row>
    <row r="403" spans="1:8" x14ac:dyDescent="0.25">
      <c r="A403">
        <v>4010</v>
      </c>
      <c r="B403">
        <v>1.1140000000000001</v>
      </c>
      <c r="D403">
        <v>4010</v>
      </c>
      <c r="E403">
        <v>1.4219999999999999</v>
      </c>
      <c r="G403">
        <v>4010</v>
      </c>
      <c r="H403">
        <v>2.2170000000000001</v>
      </c>
    </row>
    <row r="404" spans="1:8" x14ac:dyDescent="0.25">
      <c r="A404">
        <v>4020</v>
      </c>
      <c r="B404">
        <v>1.1379999999999999</v>
      </c>
      <c r="D404">
        <v>4020</v>
      </c>
      <c r="E404">
        <v>1.4670000000000001</v>
      </c>
      <c r="G404">
        <v>4020</v>
      </c>
      <c r="H404">
        <v>2.5459999999999998</v>
      </c>
    </row>
    <row r="405" spans="1:8" x14ac:dyDescent="0.25">
      <c r="A405">
        <v>4030</v>
      </c>
      <c r="B405">
        <v>1.236</v>
      </c>
      <c r="D405">
        <v>4030</v>
      </c>
      <c r="E405">
        <v>1.008</v>
      </c>
      <c r="G405">
        <v>4030</v>
      </c>
      <c r="H405">
        <v>2.823</v>
      </c>
    </row>
    <row r="406" spans="1:8" x14ac:dyDescent="0.25">
      <c r="A406">
        <v>4040</v>
      </c>
      <c r="B406">
        <v>1.288</v>
      </c>
      <c r="D406">
        <v>4040</v>
      </c>
      <c r="E406">
        <v>1.2689999999999999</v>
      </c>
      <c r="G406">
        <v>4040</v>
      </c>
      <c r="H406">
        <v>3.1469999999999998</v>
      </c>
    </row>
    <row r="407" spans="1:8" x14ac:dyDescent="0.25">
      <c r="A407">
        <v>4050</v>
      </c>
      <c r="B407">
        <v>1.2709999999999999</v>
      </c>
      <c r="D407">
        <v>4050</v>
      </c>
      <c r="E407">
        <v>1.159</v>
      </c>
      <c r="G407">
        <v>4050</v>
      </c>
      <c r="H407">
        <v>2.4039999999999999</v>
      </c>
    </row>
    <row r="408" spans="1:8" x14ac:dyDescent="0.25">
      <c r="A408">
        <v>4060</v>
      </c>
      <c r="B408">
        <v>1.226</v>
      </c>
      <c r="D408">
        <v>4060</v>
      </c>
      <c r="E408">
        <v>1.3580000000000001</v>
      </c>
      <c r="G408">
        <v>4060</v>
      </c>
      <c r="H408">
        <v>2.4329999999999998</v>
      </c>
    </row>
    <row r="409" spans="1:8" x14ac:dyDescent="0.25">
      <c r="A409">
        <v>4070</v>
      </c>
      <c r="B409">
        <v>1.1259999999999999</v>
      </c>
      <c r="D409">
        <v>4070</v>
      </c>
      <c r="E409">
        <v>1.601</v>
      </c>
      <c r="G409">
        <v>4070</v>
      </c>
      <c r="H409">
        <v>2.2999999999999998</v>
      </c>
    </row>
    <row r="410" spans="1:8" x14ac:dyDescent="0.25">
      <c r="A410">
        <v>4080</v>
      </c>
      <c r="B410">
        <v>1.2490000000000001</v>
      </c>
      <c r="D410">
        <v>4080</v>
      </c>
      <c r="E410">
        <v>1.2090000000000001</v>
      </c>
      <c r="G410">
        <v>4080</v>
      </c>
      <c r="H410">
        <v>2.137</v>
      </c>
    </row>
    <row r="411" spans="1:8" x14ac:dyDescent="0.25">
      <c r="A411">
        <v>4090</v>
      </c>
      <c r="B411">
        <v>1.163</v>
      </c>
      <c r="D411">
        <v>4090</v>
      </c>
      <c r="E411">
        <v>1.2689999999999999</v>
      </c>
      <c r="G411">
        <v>4090</v>
      </c>
      <c r="H411">
        <v>2.423</v>
      </c>
    </row>
    <row r="412" spans="1:8" x14ac:dyDescent="0.25">
      <c r="A412">
        <v>4100</v>
      </c>
      <c r="B412">
        <v>1.456</v>
      </c>
      <c r="D412">
        <v>4100</v>
      </c>
      <c r="E412">
        <v>1.3759999999999999</v>
      </c>
      <c r="G412">
        <v>4100</v>
      </c>
      <c r="H412">
        <v>2.6120000000000001</v>
      </c>
    </row>
    <row r="413" spans="1:8" x14ac:dyDescent="0.25">
      <c r="A413">
        <v>4110</v>
      </c>
      <c r="B413">
        <v>1.087</v>
      </c>
      <c r="D413">
        <v>4110</v>
      </c>
      <c r="E413">
        <v>1.046</v>
      </c>
      <c r="G413">
        <v>4110</v>
      </c>
      <c r="H413">
        <v>2.2490000000000001</v>
      </c>
    </row>
    <row r="414" spans="1:8" x14ac:dyDescent="0.25">
      <c r="A414">
        <v>4120</v>
      </c>
      <c r="B414">
        <v>1.2110000000000001</v>
      </c>
      <c r="D414">
        <v>4120</v>
      </c>
      <c r="E414">
        <v>1.2030000000000001</v>
      </c>
      <c r="G414">
        <v>4120</v>
      </c>
      <c r="H414">
        <v>2.6840000000000002</v>
      </c>
    </row>
    <row r="415" spans="1:8" x14ac:dyDescent="0.25">
      <c r="A415">
        <v>4130</v>
      </c>
      <c r="B415">
        <v>1.657</v>
      </c>
      <c r="D415">
        <v>4130</v>
      </c>
      <c r="E415">
        <v>1.9</v>
      </c>
      <c r="G415">
        <v>4130</v>
      </c>
      <c r="H415">
        <v>2.246</v>
      </c>
    </row>
    <row r="416" spans="1:8" x14ac:dyDescent="0.25">
      <c r="A416">
        <v>4140</v>
      </c>
      <c r="B416">
        <v>1.286</v>
      </c>
      <c r="D416">
        <v>4140</v>
      </c>
      <c r="E416">
        <v>1.145</v>
      </c>
      <c r="G416">
        <v>4140</v>
      </c>
      <c r="H416">
        <v>2.5670000000000002</v>
      </c>
    </row>
    <row r="417" spans="1:8" x14ac:dyDescent="0.25">
      <c r="A417">
        <v>4150</v>
      </c>
      <c r="B417">
        <v>1.206</v>
      </c>
      <c r="D417">
        <v>4150</v>
      </c>
      <c r="E417">
        <v>1.2210000000000001</v>
      </c>
      <c r="G417">
        <v>4150</v>
      </c>
      <c r="H417">
        <v>2.2610000000000001</v>
      </c>
    </row>
    <row r="418" spans="1:8" x14ac:dyDescent="0.25">
      <c r="A418">
        <v>4160</v>
      </c>
      <c r="B418">
        <v>1.3919999999999999</v>
      </c>
      <c r="D418">
        <v>4160</v>
      </c>
      <c r="E418">
        <v>1.093</v>
      </c>
      <c r="G418">
        <v>4160</v>
      </c>
      <c r="H418">
        <v>2.3639999999999999</v>
      </c>
    </row>
    <row r="419" spans="1:8" x14ac:dyDescent="0.25">
      <c r="A419">
        <v>4170</v>
      </c>
      <c r="B419">
        <v>1.022</v>
      </c>
      <c r="D419">
        <v>4170</v>
      </c>
      <c r="E419">
        <v>1.1020000000000001</v>
      </c>
      <c r="G419">
        <v>4170</v>
      </c>
      <c r="H419">
        <v>2.548</v>
      </c>
    </row>
    <row r="420" spans="1:8" x14ac:dyDescent="0.25">
      <c r="A420">
        <v>4180</v>
      </c>
      <c r="B420">
        <v>1.347</v>
      </c>
      <c r="D420">
        <v>4180</v>
      </c>
      <c r="E420">
        <v>1.214</v>
      </c>
      <c r="G420">
        <v>4180</v>
      </c>
      <c r="H420">
        <v>2.2389999999999999</v>
      </c>
    </row>
    <row r="421" spans="1:8" x14ac:dyDescent="0.25">
      <c r="A421">
        <v>4190</v>
      </c>
      <c r="B421">
        <v>1.2909999999999999</v>
      </c>
      <c r="D421">
        <v>4190</v>
      </c>
      <c r="E421">
        <v>1.1950000000000001</v>
      </c>
      <c r="G421">
        <v>4190</v>
      </c>
      <c r="H421">
        <v>2.3420000000000001</v>
      </c>
    </row>
    <row r="422" spans="1:8" x14ac:dyDescent="0.25">
      <c r="A422">
        <v>4200</v>
      </c>
      <c r="B422">
        <v>1.1579999999999999</v>
      </c>
      <c r="D422">
        <v>4200</v>
      </c>
      <c r="E422">
        <v>2.3210000000000002</v>
      </c>
      <c r="G422">
        <v>4200</v>
      </c>
      <c r="H422">
        <v>2.2250000000000001</v>
      </c>
    </row>
    <row r="423" spans="1:8" x14ac:dyDescent="0.25">
      <c r="A423">
        <v>4210</v>
      </c>
      <c r="B423">
        <v>1.3759999999999999</v>
      </c>
      <c r="D423">
        <v>4210</v>
      </c>
      <c r="E423">
        <v>4.76</v>
      </c>
      <c r="G423">
        <v>4210</v>
      </c>
      <c r="H423">
        <v>2.137</v>
      </c>
    </row>
    <row r="424" spans="1:8" x14ac:dyDescent="0.25">
      <c r="A424">
        <v>4220</v>
      </c>
      <c r="B424">
        <v>1.21</v>
      </c>
      <c r="D424">
        <v>4220</v>
      </c>
      <c r="E424">
        <v>0.96399999999999997</v>
      </c>
      <c r="G424">
        <v>4220</v>
      </c>
      <c r="H424">
        <v>2.2400000000000002</v>
      </c>
    </row>
    <row r="425" spans="1:8" x14ac:dyDescent="0.25">
      <c r="A425">
        <v>4230</v>
      </c>
      <c r="B425">
        <v>1.359</v>
      </c>
      <c r="D425">
        <v>4230</v>
      </c>
      <c r="E425">
        <v>1.224</v>
      </c>
      <c r="G425">
        <v>4230</v>
      </c>
      <c r="H425">
        <v>2.702</v>
      </c>
    </row>
    <row r="426" spans="1:8" x14ac:dyDescent="0.25">
      <c r="A426">
        <v>4240</v>
      </c>
      <c r="B426">
        <v>1.7390000000000001</v>
      </c>
      <c r="D426">
        <v>4240</v>
      </c>
      <c r="E426">
        <v>1.2090000000000001</v>
      </c>
      <c r="G426">
        <v>4240</v>
      </c>
      <c r="H426">
        <v>3.6240000000000001</v>
      </c>
    </row>
    <row r="427" spans="1:8" x14ac:dyDescent="0.25">
      <c r="A427">
        <v>4250</v>
      </c>
      <c r="B427">
        <v>1.2809999999999999</v>
      </c>
      <c r="D427">
        <v>4250</v>
      </c>
      <c r="E427">
        <v>1.101</v>
      </c>
      <c r="G427">
        <v>4250</v>
      </c>
      <c r="H427">
        <v>4.8949999999999996</v>
      </c>
    </row>
    <row r="428" spans="1:8" x14ac:dyDescent="0.25">
      <c r="A428">
        <v>4260</v>
      </c>
      <c r="B428">
        <v>1.284</v>
      </c>
      <c r="D428">
        <v>4260</v>
      </c>
      <c r="E428">
        <v>1.4379999999999999</v>
      </c>
      <c r="G428">
        <v>4260</v>
      </c>
      <c r="H428">
        <v>4.76</v>
      </c>
    </row>
    <row r="429" spans="1:8" x14ac:dyDescent="0.25">
      <c r="A429">
        <v>4270</v>
      </c>
      <c r="B429">
        <v>1.72</v>
      </c>
      <c r="D429">
        <v>4270</v>
      </c>
      <c r="E429">
        <v>0.97699999999999998</v>
      </c>
      <c r="G429">
        <v>4270</v>
      </c>
      <c r="H429">
        <v>3.931</v>
      </c>
    </row>
    <row r="430" spans="1:8" x14ac:dyDescent="0.25">
      <c r="A430">
        <v>4280</v>
      </c>
      <c r="B430">
        <v>1.232</v>
      </c>
      <c r="D430">
        <v>4280</v>
      </c>
      <c r="E430">
        <v>1.3049999999999999</v>
      </c>
      <c r="G430">
        <v>4280</v>
      </c>
      <c r="H430">
        <v>4.2539999999999996</v>
      </c>
    </row>
    <row r="431" spans="1:8" x14ac:dyDescent="0.25">
      <c r="A431">
        <v>4290</v>
      </c>
      <c r="B431">
        <v>1.2889999999999999</v>
      </c>
      <c r="D431">
        <v>4290</v>
      </c>
      <c r="E431">
        <v>1.1120000000000001</v>
      </c>
      <c r="G431">
        <v>4290</v>
      </c>
      <c r="H431">
        <v>4.0039999999999996</v>
      </c>
    </row>
    <row r="432" spans="1:8" x14ac:dyDescent="0.25">
      <c r="A432">
        <v>4300</v>
      </c>
      <c r="B432">
        <v>1.2350000000000001</v>
      </c>
      <c r="D432">
        <v>4300</v>
      </c>
      <c r="E432">
        <v>1.298</v>
      </c>
      <c r="G432">
        <v>4300</v>
      </c>
      <c r="H432">
        <v>3.762</v>
      </c>
    </row>
    <row r="433" spans="1:8" x14ac:dyDescent="0.25">
      <c r="A433">
        <v>4310</v>
      </c>
      <c r="B433">
        <v>1.379</v>
      </c>
      <c r="D433">
        <v>4310</v>
      </c>
      <c r="E433">
        <v>1.2929999999999999</v>
      </c>
      <c r="G433">
        <v>4310</v>
      </c>
      <c r="H433">
        <v>4.3650000000000002</v>
      </c>
    </row>
    <row r="434" spans="1:8" x14ac:dyDescent="0.25">
      <c r="A434">
        <v>4320</v>
      </c>
      <c r="B434">
        <v>1.3089999999999999</v>
      </c>
      <c r="D434">
        <v>4320</v>
      </c>
      <c r="E434">
        <v>0.998</v>
      </c>
      <c r="G434">
        <v>4320</v>
      </c>
      <c r="H434">
        <v>4.0220000000000002</v>
      </c>
    </row>
    <row r="435" spans="1:8" x14ac:dyDescent="0.25">
      <c r="A435">
        <v>4330</v>
      </c>
      <c r="B435">
        <v>1.1140000000000001</v>
      </c>
      <c r="D435">
        <v>4330</v>
      </c>
      <c r="E435">
        <v>1.0149999999999999</v>
      </c>
      <c r="G435">
        <v>4330</v>
      </c>
      <c r="H435">
        <v>4.5780000000000003</v>
      </c>
    </row>
    <row r="436" spans="1:8" x14ac:dyDescent="0.25">
      <c r="A436">
        <v>4340</v>
      </c>
      <c r="B436">
        <v>1.2949999999999999</v>
      </c>
      <c r="D436">
        <v>4340</v>
      </c>
      <c r="E436">
        <v>1.0089999999999999</v>
      </c>
    </row>
    <row r="437" spans="1:8" x14ac:dyDescent="0.25">
      <c r="A437">
        <v>4350</v>
      </c>
      <c r="B437">
        <v>1.579</v>
      </c>
      <c r="D437">
        <v>4350</v>
      </c>
      <c r="E437">
        <v>0.97799999999999998</v>
      </c>
    </row>
    <row r="438" spans="1:8" x14ac:dyDescent="0.25">
      <c r="A438">
        <v>4360</v>
      </c>
      <c r="B438">
        <v>1.1759999999999999</v>
      </c>
      <c r="D438">
        <v>4360</v>
      </c>
      <c r="E438">
        <v>1.117</v>
      </c>
    </row>
    <row r="439" spans="1:8" x14ac:dyDescent="0.25">
      <c r="A439">
        <v>4370</v>
      </c>
      <c r="B439">
        <v>1.3720000000000001</v>
      </c>
      <c r="D439">
        <v>4370</v>
      </c>
      <c r="E439">
        <v>1.1759999999999999</v>
      </c>
    </row>
    <row r="440" spans="1:8" x14ac:dyDescent="0.25">
      <c r="A440">
        <v>4380</v>
      </c>
      <c r="B440">
        <v>2.3849999999999998</v>
      </c>
      <c r="D440">
        <v>4380</v>
      </c>
      <c r="E440">
        <v>1.171</v>
      </c>
    </row>
    <row r="441" spans="1:8" x14ac:dyDescent="0.25">
      <c r="A441">
        <v>4390</v>
      </c>
      <c r="B441">
        <v>1.4650000000000001</v>
      </c>
      <c r="D441">
        <v>4390</v>
      </c>
      <c r="E441">
        <v>1.1890000000000001</v>
      </c>
    </row>
    <row r="442" spans="1:8" x14ac:dyDescent="0.25">
      <c r="A442">
        <v>4400</v>
      </c>
      <c r="B442">
        <v>1.784</v>
      </c>
      <c r="D442">
        <v>4400</v>
      </c>
      <c r="E442">
        <v>1.115</v>
      </c>
    </row>
    <row r="443" spans="1:8" x14ac:dyDescent="0.25">
      <c r="A443">
        <v>4410</v>
      </c>
      <c r="B443">
        <v>1.3560000000000001</v>
      </c>
      <c r="D443">
        <v>4410</v>
      </c>
      <c r="E443">
        <v>0.995</v>
      </c>
    </row>
    <row r="444" spans="1:8" x14ac:dyDescent="0.25">
      <c r="A444">
        <v>4420</v>
      </c>
      <c r="B444">
        <v>1.208</v>
      </c>
      <c r="D444">
        <v>4420</v>
      </c>
      <c r="E444">
        <v>1.7749999999999999</v>
      </c>
    </row>
    <row r="445" spans="1:8" x14ac:dyDescent="0.25">
      <c r="A445">
        <v>4430</v>
      </c>
      <c r="B445">
        <v>1.5640000000000001</v>
      </c>
      <c r="D445">
        <v>4430</v>
      </c>
      <c r="E445">
        <v>1.1240000000000001</v>
      </c>
    </row>
    <row r="446" spans="1:8" x14ac:dyDescent="0.25">
      <c r="A446">
        <v>4440</v>
      </c>
      <c r="B446">
        <v>2.0289999999999999</v>
      </c>
      <c r="D446">
        <v>4440</v>
      </c>
      <c r="E446">
        <v>1.806</v>
      </c>
    </row>
    <row r="447" spans="1:8" x14ac:dyDescent="0.25">
      <c r="A447">
        <v>4450</v>
      </c>
      <c r="B447">
        <v>1.6519999999999999</v>
      </c>
      <c r="D447">
        <v>4450</v>
      </c>
      <c r="E447">
        <v>1.0940000000000001</v>
      </c>
    </row>
    <row r="448" spans="1:8" x14ac:dyDescent="0.25">
      <c r="A448">
        <v>4460</v>
      </c>
      <c r="B448">
        <v>1.4810000000000001</v>
      </c>
      <c r="D448">
        <v>4460</v>
      </c>
      <c r="E448">
        <v>1.232</v>
      </c>
    </row>
    <row r="449" spans="1:5" x14ac:dyDescent="0.25">
      <c r="A449">
        <v>4470</v>
      </c>
      <c r="B449">
        <v>1.2170000000000001</v>
      </c>
      <c r="D449">
        <v>4470</v>
      </c>
      <c r="E449">
        <v>0.996</v>
      </c>
    </row>
    <row r="450" spans="1:5" x14ac:dyDescent="0.25">
      <c r="A450">
        <v>4480</v>
      </c>
      <c r="B450">
        <v>1.3129999999999999</v>
      </c>
      <c r="D450">
        <v>4480</v>
      </c>
      <c r="E450">
        <v>1.1419999999999999</v>
      </c>
    </row>
    <row r="451" spans="1:5" x14ac:dyDescent="0.25">
      <c r="A451">
        <v>4490</v>
      </c>
      <c r="B451">
        <v>1.2989999999999999</v>
      </c>
      <c r="D451">
        <v>4490</v>
      </c>
      <c r="E451">
        <v>1.1379999999999999</v>
      </c>
    </row>
    <row r="452" spans="1:5" x14ac:dyDescent="0.25">
      <c r="A452">
        <v>4500</v>
      </c>
      <c r="B452">
        <v>1.325</v>
      </c>
      <c r="D452">
        <v>4500</v>
      </c>
      <c r="E452">
        <v>1.075</v>
      </c>
    </row>
    <row r="453" spans="1:5" x14ac:dyDescent="0.25">
      <c r="A453">
        <v>4510</v>
      </c>
      <c r="B453">
        <v>1.327</v>
      </c>
      <c r="D453">
        <v>4510</v>
      </c>
      <c r="E453">
        <v>1.123</v>
      </c>
    </row>
    <row r="454" spans="1:5" x14ac:dyDescent="0.25">
      <c r="A454">
        <v>4520</v>
      </c>
      <c r="B454">
        <v>1.3420000000000001</v>
      </c>
      <c r="D454">
        <v>4520</v>
      </c>
      <c r="E454">
        <v>1.0569999999999999</v>
      </c>
    </row>
    <row r="455" spans="1:5" x14ac:dyDescent="0.25">
      <c r="A455">
        <v>4530</v>
      </c>
      <c r="B455">
        <v>1.9390000000000001</v>
      </c>
      <c r="D455">
        <v>4530</v>
      </c>
      <c r="E455">
        <v>1.119</v>
      </c>
    </row>
    <row r="456" spans="1:5" x14ac:dyDescent="0.25">
      <c r="A456">
        <v>4540</v>
      </c>
      <c r="B456">
        <v>1.2769999999999999</v>
      </c>
      <c r="D456">
        <v>4540</v>
      </c>
      <c r="E456">
        <v>1.1000000000000001</v>
      </c>
    </row>
    <row r="457" spans="1:5" x14ac:dyDescent="0.25">
      <c r="A457">
        <v>4550</v>
      </c>
      <c r="B457">
        <v>1.107</v>
      </c>
      <c r="D457">
        <v>4550</v>
      </c>
      <c r="E457">
        <v>1.2569999999999999</v>
      </c>
    </row>
    <row r="458" spans="1:5" x14ac:dyDescent="0.25">
      <c r="A458">
        <v>4560</v>
      </c>
      <c r="B458">
        <v>1.498</v>
      </c>
      <c r="D458">
        <v>4560</v>
      </c>
      <c r="E458">
        <v>1.1870000000000001</v>
      </c>
    </row>
    <row r="459" spans="1:5" x14ac:dyDescent="0.25">
      <c r="A459">
        <v>4570</v>
      </c>
      <c r="B459">
        <v>2.2040000000000002</v>
      </c>
      <c r="D459">
        <v>4570</v>
      </c>
      <c r="E459">
        <v>1.3009999999999999</v>
      </c>
    </row>
    <row r="460" spans="1:5" x14ac:dyDescent="0.25">
      <c r="A460">
        <v>4580</v>
      </c>
      <c r="B460">
        <v>1.2</v>
      </c>
      <c r="D460">
        <v>4580</v>
      </c>
      <c r="E460">
        <v>1.355</v>
      </c>
    </row>
    <row r="461" spans="1:5" x14ac:dyDescent="0.25">
      <c r="A461">
        <v>4590</v>
      </c>
      <c r="B461">
        <v>1.579</v>
      </c>
      <c r="D461">
        <v>4590</v>
      </c>
      <c r="E461">
        <v>1.1519999999999999</v>
      </c>
    </row>
    <row r="462" spans="1:5" x14ac:dyDescent="0.25">
      <c r="A462">
        <v>4600</v>
      </c>
      <c r="B462">
        <v>1.506</v>
      </c>
      <c r="D462">
        <v>4600</v>
      </c>
      <c r="E462">
        <v>1.08</v>
      </c>
    </row>
    <row r="463" spans="1:5" x14ac:dyDescent="0.25">
      <c r="A463">
        <v>4610</v>
      </c>
      <c r="B463">
        <v>1.5740000000000001</v>
      </c>
      <c r="D463">
        <v>4610</v>
      </c>
      <c r="E463">
        <v>0.93600000000000005</v>
      </c>
    </row>
    <row r="464" spans="1:5" x14ac:dyDescent="0.25">
      <c r="A464">
        <v>4620</v>
      </c>
      <c r="B464">
        <v>1.9239999999999999</v>
      </c>
      <c r="D464">
        <v>4620</v>
      </c>
      <c r="E464">
        <v>1.2569999999999999</v>
      </c>
    </row>
    <row r="465" spans="1:5" x14ac:dyDescent="0.25">
      <c r="A465">
        <v>4630</v>
      </c>
      <c r="B465">
        <v>1.5189999999999999</v>
      </c>
      <c r="D465">
        <v>4630</v>
      </c>
      <c r="E465">
        <v>1.163</v>
      </c>
    </row>
    <row r="466" spans="1:5" x14ac:dyDescent="0.25">
      <c r="A466">
        <v>4640</v>
      </c>
      <c r="B466">
        <v>1.1180000000000001</v>
      </c>
      <c r="D466">
        <v>4640</v>
      </c>
      <c r="E466">
        <v>1.016</v>
      </c>
    </row>
    <row r="467" spans="1:5" x14ac:dyDescent="0.25">
      <c r="A467">
        <v>4650</v>
      </c>
      <c r="B467">
        <v>1.2649999999999999</v>
      </c>
      <c r="D467">
        <v>4650</v>
      </c>
      <c r="E467">
        <v>1.5249999999999999</v>
      </c>
    </row>
    <row r="468" spans="1:5" x14ac:dyDescent="0.25">
      <c r="A468">
        <v>4660</v>
      </c>
      <c r="B468">
        <v>1.357</v>
      </c>
      <c r="D468">
        <v>4660</v>
      </c>
      <c r="E468">
        <v>1.1890000000000001</v>
      </c>
    </row>
    <row r="469" spans="1:5" x14ac:dyDescent="0.25">
      <c r="A469">
        <v>4670</v>
      </c>
      <c r="B469">
        <v>1.3640000000000001</v>
      </c>
      <c r="D469">
        <v>4670</v>
      </c>
      <c r="E469">
        <v>1.1160000000000001</v>
      </c>
    </row>
    <row r="470" spans="1:5" x14ac:dyDescent="0.25">
      <c r="A470">
        <v>4680</v>
      </c>
      <c r="B470">
        <v>1.4670000000000001</v>
      </c>
      <c r="D470">
        <v>4680</v>
      </c>
      <c r="E470">
        <v>1.2310000000000001</v>
      </c>
    </row>
    <row r="471" spans="1:5" x14ac:dyDescent="0.25">
      <c r="A471">
        <v>4690</v>
      </c>
      <c r="B471">
        <v>1.35</v>
      </c>
      <c r="D471">
        <v>4690</v>
      </c>
      <c r="E471">
        <v>1.1479999999999999</v>
      </c>
    </row>
    <row r="472" spans="1:5" x14ac:dyDescent="0.25">
      <c r="A472">
        <v>4700</v>
      </c>
      <c r="B472">
        <v>1.5109999999999999</v>
      </c>
      <c r="D472">
        <v>4700</v>
      </c>
      <c r="E472">
        <v>1.1479999999999999</v>
      </c>
    </row>
    <row r="473" spans="1:5" x14ac:dyDescent="0.25">
      <c r="A473">
        <v>4710</v>
      </c>
      <c r="B473">
        <v>1.2569999999999999</v>
      </c>
      <c r="D473">
        <v>4710</v>
      </c>
      <c r="E473">
        <v>1.2529999999999999</v>
      </c>
    </row>
    <row r="474" spans="1:5" x14ac:dyDescent="0.25">
      <c r="A474">
        <v>4720</v>
      </c>
      <c r="B474">
        <v>1.173</v>
      </c>
      <c r="D474">
        <v>4720</v>
      </c>
      <c r="E474">
        <v>1.0329999999999999</v>
      </c>
    </row>
    <row r="475" spans="1:5" x14ac:dyDescent="0.25">
      <c r="A475">
        <v>4730</v>
      </c>
      <c r="B475">
        <v>1.1559999999999999</v>
      </c>
      <c r="D475">
        <v>4730</v>
      </c>
      <c r="E475">
        <v>1.171</v>
      </c>
    </row>
    <row r="476" spans="1:5" x14ac:dyDescent="0.25">
      <c r="A476">
        <v>4740</v>
      </c>
      <c r="B476">
        <v>1.1830000000000001</v>
      </c>
      <c r="D476">
        <v>4740</v>
      </c>
      <c r="E476">
        <v>1.3029999999999999</v>
      </c>
    </row>
    <row r="477" spans="1:5" x14ac:dyDescent="0.25">
      <c r="A477">
        <v>4750</v>
      </c>
      <c r="B477">
        <v>1.248</v>
      </c>
      <c r="D477">
        <v>4750</v>
      </c>
      <c r="E477">
        <v>1.0920000000000001</v>
      </c>
    </row>
    <row r="478" spans="1:5" x14ac:dyDescent="0.25">
      <c r="A478">
        <v>4760</v>
      </c>
      <c r="B478">
        <v>1.1779999999999999</v>
      </c>
      <c r="D478">
        <v>4760</v>
      </c>
      <c r="E478">
        <v>1.085</v>
      </c>
    </row>
    <row r="479" spans="1:5" x14ac:dyDescent="0.25">
      <c r="A479">
        <v>4770</v>
      </c>
      <c r="B479">
        <v>1.391</v>
      </c>
      <c r="D479">
        <v>4770</v>
      </c>
      <c r="E479">
        <v>0.94299999999999995</v>
      </c>
    </row>
    <row r="480" spans="1:5" x14ac:dyDescent="0.25">
      <c r="A480">
        <v>4780</v>
      </c>
      <c r="B480">
        <v>1.2190000000000001</v>
      </c>
      <c r="D480">
        <v>4780</v>
      </c>
      <c r="E480">
        <v>0.95099999999999996</v>
      </c>
    </row>
    <row r="481" spans="1:5" x14ac:dyDescent="0.25">
      <c r="A481">
        <v>4790</v>
      </c>
      <c r="B481">
        <v>1.37</v>
      </c>
      <c r="D481">
        <v>4790</v>
      </c>
      <c r="E481">
        <v>1.0629999999999999</v>
      </c>
    </row>
    <row r="482" spans="1:5" x14ac:dyDescent="0.25">
      <c r="A482">
        <v>4800</v>
      </c>
      <c r="B482">
        <v>1.0529999999999999</v>
      </c>
      <c r="D482">
        <v>4800</v>
      </c>
      <c r="E482">
        <v>0.92300000000000004</v>
      </c>
    </row>
    <row r="483" spans="1:5" x14ac:dyDescent="0.25">
      <c r="A483">
        <v>4810</v>
      </c>
      <c r="B483">
        <v>1.4279999999999999</v>
      </c>
      <c r="D483">
        <v>4810</v>
      </c>
      <c r="E483">
        <v>1.0620000000000001</v>
      </c>
    </row>
    <row r="484" spans="1:5" x14ac:dyDescent="0.25">
      <c r="A484">
        <v>4820</v>
      </c>
      <c r="B484">
        <v>1.2070000000000001</v>
      </c>
      <c r="D484">
        <v>4820</v>
      </c>
      <c r="E484">
        <v>1.0720000000000001</v>
      </c>
    </row>
    <row r="485" spans="1:5" x14ac:dyDescent="0.25">
      <c r="A485">
        <v>4830</v>
      </c>
      <c r="B485">
        <v>1.3560000000000001</v>
      </c>
      <c r="D485">
        <v>4830</v>
      </c>
      <c r="E485">
        <v>1.37</v>
      </c>
    </row>
    <row r="486" spans="1:5" x14ac:dyDescent="0.25">
      <c r="A486">
        <v>4840</v>
      </c>
      <c r="B486">
        <v>1.306</v>
      </c>
      <c r="D486">
        <v>4840</v>
      </c>
      <c r="E486">
        <v>0.91500000000000004</v>
      </c>
    </row>
    <row r="487" spans="1:5" x14ac:dyDescent="0.25">
      <c r="A487">
        <v>4850</v>
      </c>
      <c r="B487">
        <v>1.0309999999999999</v>
      </c>
      <c r="D487">
        <v>4850</v>
      </c>
      <c r="E487">
        <v>1.252</v>
      </c>
    </row>
    <row r="488" spans="1:5" x14ac:dyDescent="0.25">
      <c r="A488">
        <v>4860</v>
      </c>
      <c r="B488">
        <v>1.163</v>
      </c>
      <c r="D488">
        <v>4860</v>
      </c>
      <c r="E488">
        <v>1.143</v>
      </c>
    </row>
    <row r="489" spans="1:5" x14ac:dyDescent="0.25">
      <c r="A489">
        <v>4870</v>
      </c>
      <c r="B489">
        <v>1.1379999999999999</v>
      </c>
      <c r="D489">
        <v>4870</v>
      </c>
      <c r="E489">
        <v>1.119</v>
      </c>
    </row>
    <row r="490" spans="1:5" x14ac:dyDescent="0.25">
      <c r="A490">
        <v>4880</v>
      </c>
      <c r="B490">
        <v>1.2709999999999999</v>
      </c>
      <c r="D490">
        <v>4880</v>
      </c>
      <c r="E490">
        <v>0.92900000000000005</v>
      </c>
    </row>
    <row r="491" spans="1:5" x14ac:dyDescent="0.25">
      <c r="A491">
        <v>4890</v>
      </c>
      <c r="B491">
        <v>1.375</v>
      </c>
      <c r="D491">
        <v>4890</v>
      </c>
      <c r="E491">
        <v>1.0580000000000001</v>
      </c>
    </row>
    <row r="492" spans="1:5" x14ac:dyDescent="0.25">
      <c r="A492">
        <v>4900</v>
      </c>
      <c r="B492">
        <v>1.204</v>
      </c>
      <c r="D492">
        <v>4900</v>
      </c>
      <c r="E492">
        <v>1.244</v>
      </c>
    </row>
    <row r="493" spans="1:5" x14ac:dyDescent="0.25">
      <c r="A493">
        <v>4910</v>
      </c>
      <c r="B493">
        <v>1.3120000000000001</v>
      </c>
      <c r="D493">
        <v>4910</v>
      </c>
      <c r="E493">
        <v>2.52</v>
      </c>
    </row>
    <row r="494" spans="1:5" x14ac:dyDescent="0.25">
      <c r="A494">
        <v>4920</v>
      </c>
      <c r="B494">
        <v>1.2869999999999999</v>
      </c>
      <c r="D494">
        <v>4920</v>
      </c>
      <c r="E494">
        <v>1.131</v>
      </c>
    </row>
    <row r="495" spans="1:5" x14ac:dyDescent="0.25">
      <c r="A495">
        <v>4930</v>
      </c>
      <c r="B495">
        <v>1.31</v>
      </c>
      <c r="D495">
        <v>4930</v>
      </c>
      <c r="E495">
        <v>1.077</v>
      </c>
    </row>
    <row r="496" spans="1:5" x14ac:dyDescent="0.25">
      <c r="A496">
        <v>4940</v>
      </c>
      <c r="B496">
        <v>1.3959999999999999</v>
      </c>
      <c r="D496">
        <v>4940</v>
      </c>
      <c r="E496">
        <v>1.0349999999999999</v>
      </c>
    </row>
    <row r="497" spans="1:5" x14ac:dyDescent="0.25">
      <c r="A497">
        <v>4950</v>
      </c>
      <c r="B497">
        <v>1.1359999999999999</v>
      </c>
      <c r="D497">
        <v>4950</v>
      </c>
      <c r="E497">
        <v>1.073</v>
      </c>
    </row>
    <row r="498" spans="1:5" x14ac:dyDescent="0.25">
      <c r="A498">
        <v>4960</v>
      </c>
      <c r="B498">
        <v>1.319</v>
      </c>
      <c r="D498">
        <v>4960</v>
      </c>
      <c r="E498">
        <v>1.002</v>
      </c>
    </row>
    <row r="499" spans="1:5" x14ac:dyDescent="0.25">
      <c r="A499">
        <v>4970</v>
      </c>
      <c r="B499">
        <v>1.0269999999999999</v>
      </c>
      <c r="D499">
        <v>4970</v>
      </c>
      <c r="E499">
        <v>1.927</v>
      </c>
    </row>
    <row r="500" spans="1:5" x14ac:dyDescent="0.25">
      <c r="A500">
        <v>4980</v>
      </c>
      <c r="B500">
        <v>1.458</v>
      </c>
      <c r="D500">
        <v>4980</v>
      </c>
      <c r="E500">
        <v>1.204</v>
      </c>
    </row>
    <row r="501" spans="1:5" x14ac:dyDescent="0.25">
      <c r="A501">
        <v>4990</v>
      </c>
      <c r="B501">
        <v>1.0609999999999999</v>
      </c>
      <c r="D501">
        <v>4990</v>
      </c>
      <c r="E501">
        <v>0.97799999999999998</v>
      </c>
    </row>
    <row r="502" spans="1:5" x14ac:dyDescent="0.25">
      <c r="A502">
        <v>5000</v>
      </c>
      <c r="B502">
        <v>1.0129999999999999</v>
      </c>
      <c r="D502">
        <v>5000</v>
      </c>
      <c r="E502">
        <v>1.597</v>
      </c>
    </row>
    <row r="503" spans="1:5" x14ac:dyDescent="0.25">
      <c r="A503">
        <v>5010</v>
      </c>
      <c r="B503">
        <v>1.0840000000000001</v>
      </c>
      <c r="D503">
        <v>5010</v>
      </c>
      <c r="E503">
        <v>2.1989999999999998</v>
      </c>
    </row>
    <row r="504" spans="1:5" x14ac:dyDescent="0.25">
      <c r="A504">
        <v>5020</v>
      </c>
      <c r="B504">
        <v>1.1870000000000001</v>
      </c>
      <c r="D504">
        <v>5020</v>
      </c>
      <c r="E504">
        <v>1.8540000000000001</v>
      </c>
    </row>
    <row r="505" spans="1:5" x14ac:dyDescent="0.25">
      <c r="A505">
        <v>5030</v>
      </c>
      <c r="B505">
        <v>1.1020000000000001</v>
      </c>
      <c r="D505">
        <v>5030</v>
      </c>
      <c r="E505">
        <v>1.1599999999999999</v>
      </c>
    </row>
    <row r="506" spans="1:5" x14ac:dyDescent="0.25">
      <c r="A506">
        <v>5040</v>
      </c>
      <c r="B506">
        <v>1.5589999999999999</v>
      </c>
      <c r="D506">
        <v>5040</v>
      </c>
      <c r="E506">
        <v>1.2150000000000001</v>
      </c>
    </row>
    <row r="507" spans="1:5" x14ac:dyDescent="0.25">
      <c r="A507">
        <v>5050</v>
      </c>
      <c r="B507">
        <v>1.196</v>
      </c>
      <c r="D507">
        <v>5050</v>
      </c>
      <c r="E507">
        <v>1.1299999999999999</v>
      </c>
    </row>
    <row r="508" spans="1:5" x14ac:dyDescent="0.25">
      <c r="A508">
        <v>5060</v>
      </c>
      <c r="B508">
        <v>1.5640000000000001</v>
      </c>
      <c r="D508">
        <v>5060</v>
      </c>
      <c r="E508">
        <v>1.0229999999999999</v>
      </c>
    </row>
    <row r="509" spans="1:5" x14ac:dyDescent="0.25">
      <c r="A509">
        <v>5070</v>
      </c>
      <c r="B509">
        <v>1.8</v>
      </c>
      <c r="D509">
        <v>5070</v>
      </c>
      <c r="E509">
        <v>1.3720000000000001</v>
      </c>
    </row>
    <row r="510" spans="1:5" x14ac:dyDescent="0.25">
      <c r="A510">
        <v>5080</v>
      </c>
      <c r="B510">
        <v>1.486</v>
      </c>
      <c r="D510">
        <v>5080</v>
      </c>
      <c r="E510">
        <v>1.375</v>
      </c>
    </row>
    <row r="511" spans="1:5" x14ac:dyDescent="0.25">
      <c r="A511">
        <v>5090</v>
      </c>
      <c r="B511">
        <v>1.2430000000000001</v>
      </c>
      <c r="D511">
        <v>5090</v>
      </c>
      <c r="E511">
        <v>1.052</v>
      </c>
    </row>
    <row r="512" spans="1:5" x14ac:dyDescent="0.25">
      <c r="A512">
        <v>5100</v>
      </c>
      <c r="B512">
        <v>1.5189999999999999</v>
      </c>
      <c r="D512">
        <v>5100</v>
      </c>
      <c r="E512">
        <v>0.93799999999999994</v>
      </c>
    </row>
    <row r="513" spans="1:5" x14ac:dyDescent="0.25">
      <c r="A513">
        <v>5110</v>
      </c>
      <c r="B513">
        <v>1.621</v>
      </c>
      <c r="D513">
        <v>5110</v>
      </c>
      <c r="E513">
        <v>1.3169999999999999</v>
      </c>
    </row>
    <row r="514" spans="1:5" x14ac:dyDescent="0.25">
      <c r="A514">
        <v>5120</v>
      </c>
      <c r="B514">
        <v>1.302</v>
      </c>
      <c r="D514">
        <v>5120</v>
      </c>
      <c r="E514">
        <v>1.1519999999999999</v>
      </c>
    </row>
    <row r="515" spans="1:5" x14ac:dyDescent="0.25">
      <c r="A515">
        <v>5130</v>
      </c>
      <c r="B515">
        <v>1.5549999999999999</v>
      </c>
      <c r="D515">
        <v>5130</v>
      </c>
      <c r="E515">
        <v>1.198</v>
      </c>
    </row>
    <row r="516" spans="1:5" x14ac:dyDescent="0.25">
      <c r="A516">
        <v>5140</v>
      </c>
      <c r="B516">
        <v>1.298</v>
      </c>
      <c r="D516">
        <v>5140</v>
      </c>
      <c r="E516">
        <v>1.4319999999999999</v>
      </c>
    </row>
    <row r="517" spans="1:5" x14ac:dyDescent="0.25">
      <c r="A517">
        <v>5150</v>
      </c>
      <c r="B517">
        <v>1.891</v>
      </c>
      <c r="D517">
        <v>5150</v>
      </c>
      <c r="E517">
        <v>1.08</v>
      </c>
    </row>
    <row r="518" spans="1:5" x14ac:dyDescent="0.25">
      <c r="A518">
        <v>5160</v>
      </c>
      <c r="B518">
        <v>1.1140000000000001</v>
      </c>
      <c r="D518">
        <v>5160</v>
      </c>
      <c r="E518">
        <v>0.99199999999999999</v>
      </c>
    </row>
    <row r="519" spans="1:5" x14ac:dyDescent="0.25">
      <c r="A519">
        <v>5170</v>
      </c>
      <c r="B519">
        <v>1.206</v>
      </c>
      <c r="D519">
        <v>5170</v>
      </c>
      <c r="E519">
        <v>1.179</v>
      </c>
    </row>
    <row r="520" spans="1:5" x14ac:dyDescent="0.25">
      <c r="A520">
        <v>5180</v>
      </c>
      <c r="B520">
        <v>1.0489999999999999</v>
      </c>
      <c r="D520">
        <v>5180</v>
      </c>
      <c r="E520">
        <v>0.95199999999999996</v>
      </c>
    </row>
    <row r="521" spans="1:5" x14ac:dyDescent="0.25">
      <c r="A521">
        <v>5190</v>
      </c>
      <c r="B521">
        <v>1.363</v>
      </c>
      <c r="D521">
        <v>5190</v>
      </c>
      <c r="E521">
        <v>1.083</v>
      </c>
    </row>
    <row r="522" spans="1:5" x14ac:dyDescent="0.25">
      <c r="A522">
        <v>5200</v>
      </c>
      <c r="B522">
        <v>3.9529999999999998</v>
      </c>
      <c r="D522">
        <v>5200</v>
      </c>
      <c r="E522">
        <v>1.3660000000000001</v>
      </c>
    </row>
    <row r="523" spans="1:5" x14ac:dyDescent="0.25">
      <c r="A523">
        <v>5210</v>
      </c>
      <c r="B523">
        <v>1.954</v>
      </c>
      <c r="D523">
        <v>5210</v>
      </c>
      <c r="E523">
        <v>1.228</v>
      </c>
    </row>
    <row r="524" spans="1:5" x14ac:dyDescent="0.25">
      <c r="A524">
        <v>5220</v>
      </c>
      <c r="B524">
        <v>1.8089999999999999</v>
      </c>
      <c r="D524">
        <v>5220</v>
      </c>
      <c r="E524">
        <v>1.302</v>
      </c>
    </row>
    <row r="525" spans="1:5" x14ac:dyDescent="0.25">
      <c r="A525">
        <v>5230</v>
      </c>
      <c r="B525">
        <v>1.3440000000000001</v>
      </c>
      <c r="D525">
        <v>5230</v>
      </c>
      <c r="E525">
        <v>1.9039999999999999</v>
      </c>
    </row>
    <row r="526" spans="1:5" x14ac:dyDescent="0.25">
      <c r="A526">
        <v>5240</v>
      </c>
      <c r="B526">
        <v>1.4039999999999999</v>
      </c>
      <c r="D526">
        <v>5240</v>
      </c>
      <c r="E526">
        <v>1.383</v>
      </c>
    </row>
    <row r="527" spans="1:5" x14ac:dyDescent="0.25">
      <c r="A527">
        <v>5250</v>
      </c>
      <c r="B527">
        <v>1.421</v>
      </c>
      <c r="D527">
        <v>5250</v>
      </c>
      <c r="E527">
        <v>1.145</v>
      </c>
    </row>
    <row r="528" spans="1:5" x14ac:dyDescent="0.25">
      <c r="A528">
        <v>5260</v>
      </c>
      <c r="B528">
        <v>1.6839999999999999</v>
      </c>
      <c r="D528">
        <v>5260</v>
      </c>
      <c r="E528">
        <v>1.286</v>
      </c>
    </row>
    <row r="529" spans="1:5" x14ac:dyDescent="0.25">
      <c r="A529">
        <v>5270</v>
      </c>
      <c r="B529">
        <v>1.6619999999999999</v>
      </c>
      <c r="D529">
        <v>5270</v>
      </c>
      <c r="E529">
        <v>1.0169999999999999</v>
      </c>
    </row>
    <row r="530" spans="1:5" x14ac:dyDescent="0.25">
      <c r="A530">
        <v>5280</v>
      </c>
      <c r="B530">
        <v>1.129</v>
      </c>
      <c r="D530">
        <v>5280</v>
      </c>
      <c r="E530">
        <v>1.1479999999999999</v>
      </c>
    </row>
    <row r="531" spans="1:5" x14ac:dyDescent="0.25">
      <c r="A531">
        <v>5290</v>
      </c>
      <c r="B531">
        <v>1.288</v>
      </c>
      <c r="D531">
        <v>5290</v>
      </c>
      <c r="E531">
        <v>1.024</v>
      </c>
    </row>
    <row r="532" spans="1:5" x14ac:dyDescent="0.25">
      <c r="A532">
        <v>5300</v>
      </c>
      <c r="B532">
        <v>1.143</v>
      </c>
      <c r="D532">
        <v>5300</v>
      </c>
      <c r="E532">
        <v>1.1259999999999999</v>
      </c>
    </row>
    <row r="533" spans="1:5" x14ac:dyDescent="0.25">
      <c r="A533">
        <v>5310</v>
      </c>
      <c r="B533">
        <v>1.827</v>
      </c>
      <c r="D533">
        <v>5310</v>
      </c>
      <c r="E533">
        <v>1.2010000000000001</v>
      </c>
    </row>
    <row r="534" spans="1:5" x14ac:dyDescent="0.25">
      <c r="A534">
        <v>5320</v>
      </c>
      <c r="B534">
        <v>1.343</v>
      </c>
      <c r="D534">
        <v>5320</v>
      </c>
      <c r="E534">
        <v>1.1619999999999999</v>
      </c>
    </row>
    <row r="535" spans="1:5" x14ac:dyDescent="0.25">
      <c r="A535">
        <v>5330</v>
      </c>
      <c r="B535">
        <v>1.369</v>
      </c>
      <c r="D535">
        <v>5330</v>
      </c>
      <c r="E535">
        <v>1.31</v>
      </c>
    </row>
    <row r="536" spans="1:5" x14ac:dyDescent="0.25">
      <c r="A536">
        <v>5340</v>
      </c>
      <c r="B536">
        <v>1.2509999999999999</v>
      </c>
      <c r="D536">
        <v>5340</v>
      </c>
      <c r="E536">
        <v>1.298</v>
      </c>
    </row>
    <row r="537" spans="1:5" x14ac:dyDescent="0.25">
      <c r="A537">
        <v>5350</v>
      </c>
      <c r="B537">
        <v>1.22</v>
      </c>
      <c r="D537">
        <v>5350</v>
      </c>
      <c r="E537">
        <v>1.29</v>
      </c>
    </row>
    <row r="538" spans="1:5" x14ac:dyDescent="0.25">
      <c r="A538">
        <v>5360</v>
      </c>
      <c r="B538">
        <v>1.444</v>
      </c>
      <c r="D538">
        <v>5360</v>
      </c>
      <c r="E538">
        <v>1.135</v>
      </c>
    </row>
    <row r="539" spans="1:5" x14ac:dyDescent="0.25">
      <c r="A539">
        <v>5370</v>
      </c>
      <c r="B539">
        <v>1.4830000000000001</v>
      </c>
      <c r="D539">
        <v>5370</v>
      </c>
      <c r="E539">
        <v>1.032</v>
      </c>
    </row>
    <row r="540" spans="1:5" x14ac:dyDescent="0.25">
      <c r="A540">
        <v>5380</v>
      </c>
      <c r="B540">
        <v>1.339</v>
      </c>
      <c r="D540">
        <v>5380</v>
      </c>
      <c r="E540">
        <v>1.175</v>
      </c>
    </row>
    <row r="541" spans="1:5" x14ac:dyDescent="0.25">
      <c r="A541">
        <v>5390</v>
      </c>
      <c r="B541">
        <v>1.177</v>
      </c>
      <c r="D541">
        <v>5390</v>
      </c>
      <c r="E541">
        <v>1.0569999999999999</v>
      </c>
    </row>
    <row r="542" spans="1:5" x14ac:dyDescent="0.25">
      <c r="A542">
        <v>5400</v>
      </c>
      <c r="B542">
        <v>1.026</v>
      </c>
      <c r="D542">
        <v>5400</v>
      </c>
      <c r="E542">
        <v>1.2709999999999999</v>
      </c>
    </row>
    <row r="543" spans="1:5" x14ac:dyDescent="0.25">
      <c r="A543">
        <v>5410</v>
      </c>
      <c r="B543">
        <v>1.5589999999999999</v>
      </c>
      <c r="D543">
        <v>5410</v>
      </c>
      <c r="E543">
        <v>1.3</v>
      </c>
    </row>
    <row r="544" spans="1:5" x14ac:dyDescent="0.25">
      <c r="A544">
        <v>5420</v>
      </c>
      <c r="B544">
        <v>3.5059999999999998</v>
      </c>
      <c r="D544">
        <v>5420</v>
      </c>
      <c r="E544">
        <v>1.1339999999999999</v>
      </c>
    </row>
    <row r="545" spans="1:5" x14ac:dyDescent="0.25">
      <c r="A545">
        <v>5430</v>
      </c>
      <c r="B545">
        <v>1.4079999999999999</v>
      </c>
      <c r="D545">
        <v>5430</v>
      </c>
      <c r="E545">
        <v>1.1200000000000001</v>
      </c>
    </row>
    <row r="546" spans="1:5" x14ac:dyDescent="0.25">
      <c r="A546">
        <v>5440</v>
      </c>
      <c r="B546">
        <v>1.105</v>
      </c>
      <c r="D546">
        <v>5440</v>
      </c>
      <c r="E546">
        <v>1.04</v>
      </c>
    </row>
    <row r="547" spans="1:5" x14ac:dyDescent="0.25">
      <c r="A547">
        <v>5450</v>
      </c>
      <c r="B547">
        <v>1.1180000000000001</v>
      </c>
      <c r="D547">
        <v>5450</v>
      </c>
      <c r="E547">
        <v>1.113</v>
      </c>
    </row>
    <row r="548" spans="1:5" x14ac:dyDescent="0.25">
      <c r="A548">
        <v>5460</v>
      </c>
      <c r="B548">
        <v>1.498</v>
      </c>
      <c r="D548">
        <v>5460</v>
      </c>
      <c r="E548">
        <v>1.2769999999999999</v>
      </c>
    </row>
    <row r="549" spans="1:5" x14ac:dyDescent="0.25">
      <c r="A549">
        <v>5470</v>
      </c>
      <c r="B549">
        <v>0.93</v>
      </c>
      <c r="D549">
        <v>5470</v>
      </c>
      <c r="E549">
        <v>1.21</v>
      </c>
    </row>
    <row r="550" spans="1:5" x14ac:dyDescent="0.25">
      <c r="A550">
        <v>5480</v>
      </c>
      <c r="B550">
        <v>1.1259999999999999</v>
      </c>
      <c r="D550">
        <v>5480</v>
      </c>
      <c r="E550">
        <v>1.083</v>
      </c>
    </row>
    <row r="551" spans="1:5" x14ac:dyDescent="0.25">
      <c r="A551">
        <v>5490</v>
      </c>
      <c r="B551">
        <v>1.43</v>
      </c>
      <c r="D551">
        <v>5490</v>
      </c>
      <c r="E551">
        <v>1.1719999999999999</v>
      </c>
    </row>
    <row r="552" spans="1:5" x14ac:dyDescent="0.25">
      <c r="A552">
        <v>5500</v>
      </c>
      <c r="B552">
        <v>1.3109999999999999</v>
      </c>
      <c r="D552">
        <v>5500</v>
      </c>
      <c r="E552">
        <v>1.167</v>
      </c>
    </row>
    <row r="553" spans="1:5" x14ac:dyDescent="0.25">
      <c r="A553">
        <v>5510</v>
      </c>
      <c r="B553">
        <v>1.2410000000000001</v>
      </c>
      <c r="D553">
        <v>5510</v>
      </c>
      <c r="E553">
        <v>1.3440000000000001</v>
      </c>
    </row>
    <row r="554" spans="1:5" x14ac:dyDescent="0.25">
      <c r="A554">
        <v>5520</v>
      </c>
      <c r="B554">
        <v>1.155</v>
      </c>
      <c r="D554">
        <v>5520</v>
      </c>
      <c r="E554">
        <v>1.2090000000000001</v>
      </c>
    </row>
    <row r="555" spans="1:5" x14ac:dyDescent="0.25">
      <c r="A555">
        <v>5530</v>
      </c>
      <c r="B555">
        <v>0.96</v>
      </c>
      <c r="D555">
        <v>5530</v>
      </c>
      <c r="E555">
        <v>1.0629999999999999</v>
      </c>
    </row>
    <row r="556" spans="1:5" x14ac:dyDescent="0.25">
      <c r="A556">
        <v>5540</v>
      </c>
      <c r="B556">
        <v>3.214</v>
      </c>
      <c r="D556">
        <v>5540</v>
      </c>
      <c r="E556">
        <v>1.208</v>
      </c>
    </row>
    <row r="557" spans="1:5" x14ac:dyDescent="0.25">
      <c r="A557">
        <v>5550</v>
      </c>
      <c r="B557">
        <v>1.4790000000000001</v>
      </c>
      <c r="D557">
        <v>5550</v>
      </c>
      <c r="E557">
        <v>1.3660000000000001</v>
      </c>
    </row>
    <row r="558" spans="1:5" x14ac:dyDescent="0.25">
      <c r="A558">
        <v>5560</v>
      </c>
      <c r="B558">
        <v>1.2070000000000001</v>
      </c>
      <c r="D558">
        <v>5560</v>
      </c>
      <c r="E558">
        <v>1.034</v>
      </c>
    </row>
    <row r="559" spans="1:5" x14ac:dyDescent="0.25">
      <c r="A559">
        <v>5570</v>
      </c>
      <c r="B559">
        <v>1.7669999999999999</v>
      </c>
      <c r="D559">
        <v>5570</v>
      </c>
      <c r="E559">
        <v>1.093</v>
      </c>
    </row>
    <row r="560" spans="1:5" x14ac:dyDescent="0.25">
      <c r="A560">
        <v>5580</v>
      </c>
      <c r="B560">
        <v>1.1519999999999999</v>
      </c>
      <c r="D560">
        <v>5580</v>
      </c>
      <c r="E560">
        <v>1.022</v>
      </c>
    </row>
    <row r="561" spans="1:5" x14ac:dyDescent="0.25">
      <c r="A561">
        <v>5590</v>
      </c>
      <c r="B561">
        <v>1.0589999999999999</v>
      </c>
      <c r="D561">
        <v>5590</v>
      </c>
      <c r="E561">
        <v>2.4220000000000002</v>
      </c>
    </row>
    <row r="562" spans="1:5" x14ac:dyDescent="0.25">
      <c r="A562">
        <v>5600</v>
      </c>
      <c r="B562">
        <v>1.363</v>
      </c>
      <c r="D562">
        <v>5600</v>
      </c>
      <c r="E562">
        <v>1.5289999999999999</v>
      </c>
    </row>
    <row r="563" spans="1:5" x14ac:dyDescent="0.25">
      <c r="A563">
        <v>5610</v>
      </c>
      <c r="B563">
        <v>1.4870000000000001</v>
      </c>
      <c r="D563">
        <v>5610</v>
      </c>
      <c r="E563">
        <v>1.1359999999999999</v>
      </c>
    </row>
    <row r="564" spans="1:5" x14ac:dyDescent="0.25">
      <c r="A564">
        <v>5620</v>
      </c>
      <c r="B564">
        <v>1.262</v>
      </c>
      <c r="D564">
        <v>5620</v>
      </c>
      <c r="E564">
        <v>1.325</v>
      </c>
    </row>
    <row r="565" spans="1:5" x14ac:dyDescent="0.25">
      <c r="A565">
        <v>5630</v>
      </c>
      <c r="B565">
        <v>1.276</v>
      </c>
      <c r="D565">
        <v>5630</v>
      </c>
      <c r="E565">
        <v>1.038</v>
      </c>
    </row>
    <row r="566" spans="1:5" x14ac:dyDescent="0.25">
      <c r="A566">
        <v>5640</v>
      </c>
      <c r="B566">
        <v>1.44</v>
      </c>
      <c r="D566">
        <v>5640</v>
      </c>
      <c r="E566">
        <v>1.155</v>
      </c>
    </row>
    <row r="567" spans="1:5" x14ac:dyDescent="0.25">
      <c r="A567">
        <v>5650</v>
      </c>
      <c r="B567">
        <v>1.3049999999999999</v>
      </c>
      <c r="D567">
        <v>5650</v>
      </c>
      <c r="E567">
        <v>1.153</v>
      </c>
    </row>
    <row r="568" spans="1:5" x14ac:dyDescent="0.25">
      <c r="A568">
        <v>5660</v>
      </c>
      <c r="B568">
        <v>1.325</v>
      </c>
      <c r="D568">
        <v>5660</v>
      </c>
      <c r="E568">
        <v>1.165</v>
      </c>
    </row>
    <row r="569" spans="1:5" x14ac:dyDescent="0.25">
      <c r="A569">
        <v>5670</v>
      </c>
      <c r="B569">
        <v>1.5269999999999999</v>
      </c>
      <c r="D569">
        <v>5670</v>
      </c>
      <c r="E569">
        <v>1.204</v>
      </c>
    </row>
    <row r="570" spans="1:5" x14ac:dyDescent="0.25">
      <c r="A570">
        <v>5680</v>
      </c>
      <c r="B570">
        <v>1.1279999999999999</v>
      </c>
      <c r="D570">
        <v>5680</v>
      </c>
      <c r="E570">
        <v>1.2150000000000001</v>
      </c>
    </row>
    <row r="571" spans="1:5" x14ac:dyDescent="0.25">
      <c r="A571">
        <v>5690</v>
      </c>
      <c r="B571">
        <v>1.4410000000000001</v>
      </c>
      <c r="D571">
        <v>5690</v>
      </c>
      <c r="E571">
        <v>1.1459999999999999</v>
      </c>
    </row>
    <row r="572" spans="1:5" x14ac:dyDescent="0.25">
      <c r="A572">
        <v>5700</v>
      </c>
      <c r="B572">
        <v>1.1479999999999999</v>
      </c>
      <c r="D572">
        <v>5700</v>
      </c>
      <c r="E572">
        <v>1.0329999999999999</v>
      </c>
    </row>
    <row r="573" spans="1:5" x14ac:dyDescent="0.25">
      <c r="A573">
        <v>5710</v>
      </c>
      <c r="B573">
        <v>1.282</v>
      </c>
      <c r="D573">
        <v>5710</v>
      </c>
      <c r="E573">
        <v>1.153</v>
      </c>
    </row>
    <row r="574" spans="1:5" x14ac:dyDescent="0.25">
      <c r="A574">
        <v>5720</v>
      </c>
      <c r="B574">
        <v>1.704</v>
      </c>
      <c r="D574">
        <v>5720</v>
      </c>
      <c r="E574">
        <v>1.173</v>
      </c>
    </row>
    <row r="575" spans="1:5" x14ac:dyDescent="0.25">
      <c r="A575">
        <v>5730</v>
      </c>
      <c r="B575">
        <v>1.5629999999999999</v>
      </c>
      <c r="D575">
        <v>5730</v>
      </c>
      <c r="E575">
        <v>1.179</v>
      </c>
    </row>
    <row r="576" spans="1:5" x14ac:dyDescent="0.25">
      <c r="A576">
        <v>5740</v>
      </c>
      <c r="B576">
        <v>1.782</v>
      </c>
      <c r="D576">
        <v>5740</v>
      </c>
      <c r="E576">
        <v>1.0049999999999999</v>
      </c>
    </row>
    <row r="577" spans="1:5" x14ac:dyDescent="0.25">
      <c r="A577">
        <v>5750</v>
      </c>
      <c r="B577">
        <v>2.7149999999999999</v>
      </c>
      <c r="D577">
        <v>5750</v>
      </c>
      <c r="E577">
        <v>0.96299999999999997</v>
      </c>
    </row>
    <row r="578" spans="1:5" x14ac:dyDescent="0.25">
      <c r="A578">
        <v>5760</v>
      </c>
      <c r="B578">
        <v>1.6279999999999999</v>
      </c>
      <c r="D578">
        <v>5760</v>
      </c>
      <c r="E578">
        <v>1.0920000000000001</v>
      </c>
    </row>
    <row r="579" spans="1:5" x14ac:dyDescent="0.25">
      <c r="A579">
        <v>5770</v>
      </c>
      <c r="B579">
        <v>1.248</v>
      </c>
      <c r="D579">
        <v>5770</v>
      </c>
      <c r="E579">
        <v>1.0529999999999999</v>
      </c>
    </row>
    <row r="580" spans="1:5" x14ac:dyDescent="0.25">
      <c r="A580">
        <v>5780</v>
      </c>
      <c r="B580">
        <v>1.5449999999999999</v>
      </c>
      <c r="D580">
        <v>5780</v>
      </c>
      <c r="E580">
        <v>1.304</v>
      </c>
    </row>
    <row r="581" spans="1:5" x14ac:dyDescent="0.25">
      <c r="A581">
        <v>5790</v>
      </c>
      <c r="B581">
        <v>1.385</v>
      </c>
      <c r="D581">
        <v>5790</v>
      </c>
      <c r="E581">
        <v>1.103</v>
      </c>
    </row>
    <row r="582" spans="1:5" x14ac:dyDescent="0.25">
      <c r="A582">
        <v>5800</v>
      </c>
      <c r="B582">
        <v>1.7050000000000001</v>
      </c>
      <c r="D582">
        <v>5800</v>
      </c>
      <c r="E582">
        <v>1.095</v>
      </c>
    </row>
    <row r="583" spans="1:5" x14ac:dyDescent="0.25">
      <c r="A583">
        <v>5810</v>
      </c>
      <c r="B583">
        <v>1.1499999999999999</v>
      </c>
      <c r="D583">
        <v>5810</v>
      </c>
      <c r="E583">
        <v>1.22</v>
      </c>
    </row>
    <row r="584" spans="1:5" x14ac:dyDescent="0.25">
      <c r="A584">
        <v>5820</v>
      </c>
      <c r="B584">
        <v>1.3660000000000001</v>
      </c>
      <c r="D584">
        <v>5820</v>
      </c>
      <c r="E584">
        <v>1.264</v>
      </c>
    </row>
    <row r="585" spans="1:5" x14ac:dyDescent="0.25">
      <c r="A585">
        <v>5830</v>
      </c>
      <c r="B585">
        <v>1.1020000000000001</v>
      </c>
      <c r="D585">
        <v>5830</v>
      </c>
      <c r="E585">
        <v>0.97899999999999998</v>
      </c>
    </row>
    <row r="586" spans="1:5" x14ac:dyDescent="0.25">
      <c r="A586">
        <v>5840</v>
      </c>
      <c r="B586">
        <v>1.2190000000000001</v>
      </c>
      <c r="D586">
        <v>5840</v>
      </c>
      <c r="E586">
        <v>1.105</v>
      </c>
    </row>
    <row r="587" spans="1:5" x14ac:dyDescent="0.25">
      <c r="A587">
        <v>5850</v>
      </c>
      <c r="B587">
        <v>1.2749999999999999</v>
      </c>
      <c r="D587">
        <v>5850</v>
      </c>
      <c r="E587">
        <v>1.131</v>
      </c>
    </row>
    <row r="588" spans="1:5" x14ac:dyDescent="0.25">
      <c r="A588">
        <v>5860</v>
      </c>
      <c r="B588">
        <v>1.526</v>
      </c>
      <c r="D588">
        <v>5860</v>
      </c>
      <c r="E588">
        <v>1.0449999999999999</v>
      </c>
    </row>
    <row r="589" spans="1:5" x14ac:dyDescent="0.25">
      <c r="A589">
        <v>5870</v>
      </c>
      <c r="B589">
        <v>1.1519999999999999</v>
      </c>
      <c r="D589">
        <v>5870</v>
      </c>
      <c r="E589">
        <v>1.0349999999999999</v>
      </c>
    </row>
    <row r="590" spans="1:5" x14ac:dyDescent="0.25">
      <c r="A590">
        <v>5880</v>
      </c>
      <c r="B590">
        <v>1.123</v>
      </c>
      <c r="D590">
        <v>5880</v>
      </c>
      <c r="E590">
        <v>1.2969999999999999</v>
      </c>
    </row>
    <row r="591" spans="1:5" x14ac:dyDescent="0.25">
      <c r="A591">
        <v>5890</v>
      </c>
      <c r="B591">
        <v>1.2649999999999999</v>
      </c>
      <c r="D591">
        <v>5890</v>
      </c>
      <c r="E591">
        <v>1.04</v>
      </c>
    </row>
    <row r="592" spans="1:5" x14ac:dyDescent="0.25">
      <c r="A592">
        <v>5900</v>
      </c>
      <c r="B592">
        <v>1.419</v>
      </c>
      <c r="D592">
        <v>5900</v>
      </c>
      <c r="E592">
        <v>1.0840000000000001</v>
      </c>
    </row>
    <row r="593" spans="1:5" x14ac:dyDescent="0.25">
      <c r="A593">
        <v>5910</v>
      </c>
      <c r="B593">
        <v>1.2989999999999999</v>
      </c>
      <c r="D593">
        <v>5910</v>
      </c>
      <c r="E593">
        <v>1.0489999999999999</v>
      </c>
    </row>
    <row r="594" spans="1:5" x14ac:dyDescent="0.25">
      <c r="A594">
        <v>5920</v>
      </c>
      <c r="B594">
        <v>1.204</v>
      </c>
      <c r="D594">
        <v>5920</v>
      </c>
      <c r="E594">
        <v>1.6339999999999999</v>
      </c>
    </row>
    <row r="595" spans="1:5" x14ac:dyDescent="0.25">
      <c r="A595">
        <v>5930</v>
      </c>
      <c r="B595">
        <v>1.0569999999999999</v>
      </c>
      <c r="D595">
        <v>5930</v>
      </c>
      <c r="E595">
        <v>1.5589999999999999</v>
      </c>
    </row>
    <row r="596" spans="1:5" x14ac:dyDescent="0.25">
      <c r="A596">
        <v>5940</v>
      </c>
      <c r="B596">
        <v>1.327</v>
      </c>
      <c r="D596">
        <v>5940</v>
      </c>
      <c r="E596">
        <v>1.0720000000000001</v>
      </c>
    </row>
    <row r="597" spans="1:5" x14ac:dyDescent="0.25">
      <c r="A597">
        <v>5950</v>
      </c>
      <c r="B597">
        <v>1.5209999999999999</v>
      </c>
      <c r="D597">
        <v>5950</v>
      </c>
      <c r="E597">
        <v>1.147</v>
      </c>
    </row>
    <row r="598" spans="1:5" x14ac:dyDescent="0.25">
      <c r="A598">
        <v>5960</v>
      </c>
      <c r="B598">
        <v>1.5049999999999999</v>
      </c>
      <c r="D598">
        <v>5960</v>
      </c>
      <c r="E598">
        <v>1.329</v>
      </c>
    </row>
    <row r="599" spans="1:5" x14ac:dyDescent="0.25">
      <c r="A599">
        <v>5970</v>
      </c>
      <c r="B599">
        <v>1.3340000000000001</v>
      </c>
      <c r="D599">
        <v>5970</v>
      </c>
      <c r="E599">
        <v>0.93500000000000005</v>
      </c>
    </row>
    <row r="600" spans="1:5" x14ac:dyDescent="0.25">
      <c r="A600">
        <v>5980</v>
      </c>
      <c r="B600">
        <v>1.72</v>
      </c>
      <c r="D600">
        <v>5980</v>
      </c>
      <c r="E600">
        <v>1.139</v>
      </c>
    </row>
    <row r="601" spans="1:5" x14ac:dyDescent="0.25">
      <c r="A601">
        <v>5990</v>
      </c>
      <c r="B601">
        <v>1.4330000000000001</v>
      </c>
      <c r="D601">
        <v>5990</v>
      </c>
      <c r="E601">
        <v>1.073</v>
      </c>
    </row>
    <row r="602" spans="1:5" x14ac:dyDescent="0.25">
      <c r="A602">
        <v>6000</v>
      </c>
      <c r="B602">
        <v>1.3260000000000001</v>
      </c>
      <c r="D602">
        <v>6000</v>
      </c>
      <c r="E602">
        <v>0.97199999999999998</v>
      </c>
    </row>
    <row r="603" spans="1:5" x14ac:dyDescent="0.25">
      <c r="A603">
        <v>6010</v>
      </c>
      <c r="B603">
        <v>2.895</v>
      </c>
      <c r="D603">
        <v>6010</v>
      </c>
      <c r="E603">
        <v>1.0669999999999999</v>
      </c>
    </row>
    <row r="604" spans="1:5" x14ac:dyDescent="0.25">
      <c r="A604">
        <v>6020</v>
      </c>
      <c r="B604">
        <v>1.7989999999999999</v>
      </c>
      <c r="D604">
        <v>6020</v>
      </c>
      <c r="E604">
        <v>1.2509999999999999</v>
      </c>
    </row>
    <row r="605" spans="1:5" x14ac:dyDescent="0.25">
      <c r="A605">
        <v>6030</v>
      </c>
      <c r="B605">
        <v>1.5509999999999999</v>
      </c>
      <c r="D605">
        <v>6030</v>
      </c>
      <c r="E605">
        <v>1.006</v>
      </c>
    </row>
    <row r="606" spans="1:5" x14ac:dyDescent="0.25">
      <c r="A606">
        <v>6040</v>
      </c>
      <c r="B606">
        <v>1.72</v>
      </c>
      <c r="D606">
        <v>6040</v>
      </c>
      <c r="E606">
        <v>1.026</v>
      </c>
    </row>
    <row r="607" spans="1:5" x14ac:dyDescent="0.25">
      <c r="A607">
        <v>6050</v>
      </c>
      <c r="B607">
        <v>1.4790000000000001</v>
      </c>
      <c r="D607">
        <v>6050</v>
      </c>
      <c r="E607">
        <v>0.98099999999999998</v>
      </c>
    </row>
    <row r="608" spans="1:5" x14ac:dyDescent="0.25">
      <c r="A608">
        <v>6060</v>
      </c>
      <c r="B608">
        <v>1.3129999999999999</v>
      </c>
      <c r="D608">
        <v>6060</v>
      </c>
      <c r="E608">
        <v>0.91400000000000003</v>
      </c>
    </row>
    <row r="609" spans="1:5" x14ac:dyDescent="0.25">
      <c r="A609">
        <v>6070</v>
      </c>
      <c r="B609">
        <v>1.427</v>
      </c>
      <c r="D609">
        <v>6070</v>
      </c>
      <c r="E609">
        <v>1.1319999999999999</v>
      </c>
    </row>
    <row r="610" spans="1:5" x14ac:dyDescent="0.25">
      <c r="A610">
        <v>6080</v>
      </c>
      <c r="B610">
        <v>1.2529999999999999</v>
      </c>
      <c r="D610">
        <v>6080</v>
      </c>
      <c r="E610">
        <v>1.2050000000000001</v>
      </c>
    </row>
    <row r="611" spans="1:5" x14ac:dyDescent="0.25">
      <c r="A611">
        <v>6090</v>
      </c>
      <c r="B611">
        <v>1.4450000000000001</v>
      </c>
      <c r="D611">
        <v>6090</v>
      </c>
      <c r="E611">
        <v>1.1000000000000001</v>
      </c>
    </row>
    <row r="612" spans="1:5" x14ac:dyDescent="0.25">
      <c r="A612">
        <v>6100</v>
      </c>
      <c r="B612">
        <v>1.304</v>
      </c>
      <c r="D612">
        <v>6100</v>
      </c>
      <c r="E612">
        <v>1.1559999999999999</v>
      </c>
    </row>
    <row r="613" spans="1:5" x14ac:dyDescent="0.25">
      <c r="A613">
        <v>6110</v>
      </c>
      <c r="B613">
        <v>1.4770000000000001</v>
      </c>
      <c r="D613">
        <v>6110</v>
      </c>
      <c r="E613">
        <v>1.2649999999999999</v>
      </c>
    </row>
    <row r="614" spans="1:5" x14ac:dyDescent="0.25">
      <c r="A614">
        <v>6120</v>
      </c>
      <c r="B614">
        <v>1.1890000000000001</v>
      </c>
      <c r="D614">
        <v>6120</v>
      </c>
      <c r="E614">
        <v>1.038</v>
      </c>
    </row>
    <row r="615" spans="1:5" x14ac:dyDescent="0.25">
      <c r="A615">
        <v>6130</v>
      </c>
      <c r="B615">
        <v>1.19</v>
      </c>
      <c r="D615">
        <v>6130</v>
      </c>
      <c r="E615">
        <v>1.115</v>
      </c>
    </row>
    <row r="616" spans="1:5" x14ac:dyDescent="0.25">
      <c r="A616">
        <v>6140</v>
      </c>
      <c r="B616">
        <v>1.1559999999999999</v>
      </c>
      <c r="D616">
        <v>6140</v>
      </c>
      <c r="E616">
        <v>1</v>
      </c>
    </row>
    <row r="617" spans="1:5" x14ac:dyDescent="0.25">
      <c r="A617">
        <v>6150</v>
      </c>
      <c r="B617">
        <v>0.99299999999999999</v>
      </c>
      <c r="D617">
        <v>6150</v>
      </c>
      <c r="E617">
        <v>1.0029999999999999</v>
      </c>
    </row>
    <row r="618" spans="1:5" x14ac:dyDescent="0.25">
      <c r="A618">
        <v>6160</v>
      </c>
      <c r="B618">
        <v>1.278</v>
      </c>
      <c r="D618">
        <v>6160</v>
      </c>
      <c r="E618">
        <v>0.998</v>
      </c>
    </row>
    <row r="619" spans="1:5" x14ac:dyDescent="0.25">
      <c r="A619">
        <v>6170</v>
      </c>
      <c r="B619">
        <v>1.141</v>
      </c>
      <c r="D619">
        <v>6170</v>
      </c>
      <c r="E619">
        <v>1.2749999999999999</v>
      </c>
    </row>
    <row r="620" spans="1:5" x14ac:dyDescent="0.25">
      <c r="A620">
        <v>6180</v>
      </c>
      <c r="B620">
        <v>1.8779999999999999</v>
      </c>
      <c r="D620">
        <v>6180</v>
      </c>
      <c r="E620">
        <v>1.248</v>
      </c>
    </row>
    <row r="621" spans="1:5" x14ac:dyDescent="0.25">
      <c r="A621">
        <v>6190</v>
      </c>
      <c r="B621">
        <v>1.43</v>
      </c>
      <c r="D621">
        <v>6190</v>
      </c>
      <c r="E621">
        <v>1.026</v>
      </c>
    </row>
    <row r="622" spans="1:5" x14ac:dyDescent="0.25">
      <c r="A622">
        <v>6200</v>
      </c>
      <c r="B622">
        <v>1.2589999999999999</v>
      </c>
      <c r="D622">
        <v>6200</v>
      </c>
      <c r="E622">
        <v>1.0669999999999999</v>
      </c>
    </row>
    <row r="623" spans="1:5" x14ac:dyDescent="0.25">
      <c r="A623">
        <v>6210</v>
      </c>
      <c r="B623">
        <v>1.31</v>
      </c>
      <c r="D623">
        <v>6210</v>
      </c>
      <c r="E623">
        <v>1.1279999999999999</v>
      </c>
    </row>
    <row r="624" spans="1:5" x14ac:dyDescent="0.25">
      <c r="A624">
        <v>6220</v>
      </c>
      <c r="B624">
        <v>1.504</v>
      </c>
      <c r="D624">
        <v>6220</v>
      </c>
      <c r="E624">
        <v>1.411</v>
      </c>
    </row>
    <row r="625" spans="1:5" x14ac:dyDescent="0.25">
      <c r="A625">
        <v>6230</v>
      </c>
      <c r="B625">
        <v>1.4239999999999999</v>
      </c>
      <c r="D625">
        <v>6230</v>
      </c>
      <c r="E625">
        <v>1.016</v>
      </c>
    </row>
    <row r="626" spans="1:5" x14ac:dyDescent="0.25">
      <c r="A626">
        <v>6240</v>
      </c>
      <c r="B626">
        <v>1.4570000000000001</v>
      </c>
      <c r="D626">
        <v>6240</v>
      </c>
      <c r="E626">
        <v>1.284</v>
      </c>
    </row>
    <row r="627" spans="1:5" x14ac:dyDescent="0.25">
      <c r="A627">
        <v>6250</v>
      </c>
      <c r="B627">
        <v>1.825</v>
      </c>
      <c r="D627">
        <v>6250</v>
      </c>
      <c r="E627">
        <v>1.371</v>
      </c>
    </row>
    <row r="628" spans="1:5" x14ac:dyDescent="0.25">
      <c r="A628">
        <v>6260</v>
      </c>
      <c r="B628">
        <v>1.351</v>
      </c>
      <c r="D628">
        <v>6260</v>
      </c>
      <c r="E628">
        <v>1.2370000000000001</v>
      </c>
    </row>
    <row r="629" spans="1:5" x14ac:dyDescent="0.25">
      <c r="A629">
        <v>6270</v>
      </c>
      <c r="B629">
        <v>1.333</v>
      </c>
      <c r="D629">
        <v>6270</v>
      </c>
      <c r="E629">
        <v>1.3069999999999999</v>
      </c>
    </row>
    <row r="630" spans="1:5" x14ac:dyDescent="0.25">
      <c r="A630">
        <v>6280</v>
      </c>
      <c r="B630">
        <v>1.1970000000000001</v>
      </c>
      <c r="D630">
        <v>6280</v>
      </c>
      <c r="E630">
        <v>1.101</v>
      </c>
    </row>
    <row r="631" spans="1:5" x14ac:dyDescent="0.25">
      <c r="A631">
        <v>6290</v>
      </c>
      <c r="B631">
        <v>1.262</v>
      </c>
      <c r="D631">
        <v>6290</v>
      </c>
      <c r="E631">
        <v>1.4670000000000001</v>
      </c>
    </row>
    <row r="632" spans="1:5" x14ac:dyDescent="0.25">
      <c r="A632">
        <v>6300</v>
      </c>
      <c r="B632">
        <v>1.379</v>
      </c>
      <c r="D632">
        <v>6300</v>
      </c>
      <c r="E632">
        <v>1.3029999999999999</v>
      </c>
    </row>
    <row r="633" spans="1:5" x14ac:dyDescent="0.25">
      <c r="A633">
        <v>6310</v>
      </c>
      <c r="B633">
        <v>1.0209999999999999</v>
      </c>
      <c r="D633">
        <v>6310</v>
      </c>
      <c r="E633">
        <v>1.07</v>
      </c>
    </row>
    <row r="634" spans="1:5" x14ac:dyDescent="0.25">
      <c r="A634">
        <v>6320</v>
      </c>
      <c r="B634">
        <v>1.157</v>
      </c>
      <c r="D634">
        <v>6320</v>
      </c>
      <c r="E634">
        <v>1.407</v>
      </c>
    </row>
    <row r="635" spans="1:5" x14ac:dyDescent="0.25">
      <c r="A635">
        <v>6330</v>
      </c>
      <c r="B635">
        <v>1.395</v>
      </c>
      <c r="D635">
        <v>6330</v>
      </c>
      <c r="E635">
        <v>1.1910000000000001</v>
      </c>
    </row>
    <row r="636" spans="1:5" x14ac:dyDescent="0.25">
      <c r="A636">
        <v>6340</v>
      </c>
      <c r="B636">
        <v>1.268</v>
      </c>
      <c r="D636">
        <v>6340</v>
      </c>
      <c r="E636">
        <v>1.0049999999999999</v>
      </c>
    </row>
    <row r="637" spans="1:5" x14ac:dyDescent="0.25">
      <c r="A637">
        <v>6350</v>
      </c>
      <c r="B637">
        <v>1.38</v>
      </c>
      <c r="D637">
        <v>6350</v>
      </c>
      <c r="E637">
        <v>1.256</v>
      </c>
    </row>
    <row r="638" spans="1:5" x14ac:dyDescent="0.25">
      <c r="A638">
        <v>6360</v>
      </c>
      <c r="B638">
        <v>1.5840000000000001</v>
      </c>
      <c r="D638">
        <v>6360</v>
      </c>
      <c r="E638">
        <v>1.0529999999999999</v>
      </c>
    </row>
    <row r="639" spans="1:5" x14ac:dyDescent="0.25">
      <c r="A639">
        <v>6370</v>
      </c>
      <c r="B639">
        <v>1.659</v>
      </c>
      <c r="D639">
        <v>6370</v>
      </c>
      <c r="E639">
        <v>1.073</v>
      </c>
    </row>
    <row r="640" spans="1:5" x14ac:dyDescent="0.25">
      <c r="A640">
        <v>6380</v>
      </c>
      <c r="B640">
        <v>1.2230000000000001</v>
      </c>
      <c r="D640">
        <v>6380</v>
      </c>
      <c r="E640">
        <v>1.071</v>
      </c>
    </row>
    <row r="641" spans="1:5" x14ac:dyDescent="0.25">
      <c r="A641">
        <v>6390</v>
      </c>
      <c r="B641">
        <v>1.1919999999999999</v>
      </c>
      <c r="D641">
        <v>6390</v>
      </c>
      <c r="E641">
        <v>1.0209999999999999</v>
      </c>
    </row>
    <row r="642" spans="1:5" x14ac:dyDescent="0.25">
      <c r="A642">
        <v>6400</v>
      </c>
      <c r="B642">
        <v>1.2609999999999999</v>
      </c>
      <c r="D642">
        <v>6400</v>
      </c>
      <c r="E642">
        <v>1.0569999999999999</v>
      </c>
    </row>
    <row r="643" spans="1:5" x14ac:dyDescent="0.25">
      <c r="A643">
        <v>6410</v>
      </c>
      <c r="B643">
        <v>1.1579999999999999</v>
      </c>
      <c r="D643">
        <v>6410</v>
      </c>
      <c r="E643">
        <v>1.224</v>
      </c>
    </row>
    <row r="644" spans="1:5" x14ac:dyDescent="0.25">
      <c r="A644">
        <v>6420</v>
      </c>
      <c r="B644">
        <v>1.1200000000000001</v>
      </c>
      <c r="D644">
        <v>6420</v>
      </c>
      <c r="E644">
        <v>1.129</v>
      </c>
    </row>
    <row r="645" spans="1:5" x14ac:dyDescent="0.25">
      <c r="A645">
        <v>6430</v>
      </c>
      <c r="B645">
        <v>1.1830000000000001</v>
      </c>
      <c r="D645">
        <v>6430</v>
      </c>
      <c r="E645">
        <v>1.1919999999999999</v>
      </c>
    </row>
    <row r="646" spans="1:5" x14ac:dyDescent="0.25">
      <c r="A646">
        <v>6440</v>
      </c>
      <c r="B646">
        <v>1.7729999999999999</v>
      </c>
      <c r="D646">
        <v>6440</v>
      </c>
      <c r="E646">
        <v>1.25</v>
      </c>
    </row>
    <row r="647" spans="1:5" x14ac:dyDescent="0.25">
      <c r="A647">
        <v>6450</v>
      </c>
      <c r="B647">
        <v>1.304</v>
      </c>
      <c r="D647">
        <v>6450</v>
      </c>
      <c r="E647">
        <v>1.133</v>
      </c>
    </row>
    <row r="648" spans="1:5" x14ac:dyDescent="0.25">
      <c r="A648">
        <v>6460</v>
      </c>
      <c r="B648">
        <v>2.2639999999999998</v>
      </c>
      <c r="D648">
        <v>6460</v>
      </c>
      <c r="E648">
        <v>1.103</v>
      </c>
    </row>
    <row r="649" spans="1:5" x14ac:dyDescent="0.25">
      <c r="A649">
        <v>6470</v>
      </c>
      <c r="B649">
        <v>1.1299999999999999</v>
      </c>
      <c r="D649">
        <v>6470</v>
      </c>
      <c r="E649">
        <v>1.105</v>
      </c>
    </row>
    <row r="650" spans="1:5" x14ac:dyDescent="0.25">
      <c r="A650">
        <v>6480</v>
      </c>
      <c r="B650">
        <v>1.2809999999999999</v>
      </c>
      <c r="D650">
        <v>6480</v>
      </c>
      <c r="E650">
        <v>0.95499999999999996</v>
      </c>
    </row>
    <row r="651" spans="1:5" x14ac:dyDescent="0.25">
      <c r="A651">
        <v>6490</v>
      </c>
      <c r="B651">
        <v>1.5620000000000001</v>
      </c>
      <c r="D651">
        <v>6490</v>
      </c>
      <c r="E651">
        <v>1.0820000000000001</v>
      </c>
    </row>
    <row r="652" spans="1:5" x14ac:dyDescent="0.25">
      <c r="A652">
        <v>6500</v>
      </c>
      <c r="B652">
        <v>1.258</v>
      </c>
      <c r="D652">
        <v>6500</v>
      </c>
      <c r="E652">
        <v>1.198</v>
      </c>
    </row>
    <row r="653" spans="1:5" x14ac:dyDescent="0.25">
      <c r="A653">
        <v>6510</v>
      </c>
      <c r="B653">
        <v>1.4119999999999999</v>
      </c>
      <c r="D653">
        <v>6510</v>
      </c>
      <c r="E653">
        <v>1.133</v>
      </c>
    </row>
    <row r="654" spans="1:5" x14ac:dyDescent="0.25">
      <c r="A654">
        <v>6520</v>
      </c>
      <c r="B654">
        <v>1.202</v>
      </c>
      <c r="D654">
        <v>6520</v>
      </c>
      <c r="E654">
        <v>1.1970000000000001</v>
      </c>
    </row>
    <row r="655" spans="1:5" x14ac:dyDescent="0.25">
      <c r="A655">
        <v>6530</v>
      </c>
      <c r="B655">
        <v>1.4990000000000001</v>
      </c>
      <c r="D655">
        <v>6530</v>
      </c>
      <c r="E655">
        <v>1.3109999999999999</v>
      </c>
    </row>
    <row r="656" spans="1:5" x14ac:dyDescent="0.25">
      <c r="A656">
        <v>6540</v>
      </c>
      <c r="B656">
        <v>1.159</v>
      </c>
      <c r="D656">
        <v>6540</v>
      </c>
      <c r="E656">
        <v>1.117</v>
      </c>
    </row>
    <row r="657" spans="1:5" x14ac:dyDescent="0.25">
      <c r="A657">
        <v>6550</v>
      </c>
      <c r="B657">
        <v>1.431</v>
      </c>
      <c r="D657">
        <v>6550</v>
      </c>
      <c r="E657">
        <v>1.59</v>
      </c>
    </row>
    <row r="658" spans="1:5" x14ac:dyDescent="0.25">
      <c r="A658">
        <v>6560</v>
      </c>
      <c r="B658">
        <v>1.9330000000000001</v>
      </c>
      <c r="D658">
        <v>6560</v>
      </c>
      <c r="E658">
        <v>0.98</v>
      </c>
    </row>
    <row r="659" spans="1:5" x14ac:dyDescent="0.25">
      <c r="A659">
        <v>6570</v>
      </c>
      <c r="B659">
        <v>1.294</v>
      </c>
      <c r="D659">
        <v>6570</v>
      </c>
      <c r="E659">
        <v>1.1539999999999999</v>
      </c>
    </row>
    <row r="660" spans="1:5" x14ac:dyDescent="0.25">
      <c r="A660">
        <v>6580</v>
      </c>
      <c r="B660">
        <v>1.6559999999999999</v>
      </c>
      <c r="D660">
        <v>6580</v>
      </c>
      <c r="E660">
        <v>3.13</v>
      </c>
    </row>
    <row r="661" spans="1:5" x14ac:dyDescent="0.25">
      <c r="A661">
        <v>6590</v>
      </c>
      <c r="B661">
        <v>1.2170000000000001</v>
      </c>
      <c r="D661">
        <v>6590</v>
      </c>
      <c r="E661">
        <v>0.95399999999999996</v>
      </c>
    </row>
    <row r="662" spans="1:5" x14ac:dyDescent="0.25">
      <c r="A662">
        <v>6600</v>
      </c>
      <c r="B662">
        <v>1.409</v>
      </c>
      <c r="D662">
        <v>6600</v>
      </c>
      <c r="E662">
        <v>1.399</v>
      </c>
    </row>
    <row r="663" spans="1:5" x14ac:dyDescent="0.25">
      <c r="A663">
        <v>6610</v>
      </c>
      <c r="B663">
        <v>1.151</v>
      </c>
      <c r="D663">
        <v>6610</v>
      </c>
      <c r="E663">
        <v>1.155</v>
      </c>
    </row>
    <row r="664" spans="1:5" x14ac:dyDescent="0.25">
      <c r="A664">
        <v>6620</v>
      </c>
      <c r="B664">
        <v>1.81</v>
      </c>
      <c r="D664">
        <v>6620</v>
      </c>
      <c r="E664">
        <v>1.171</v>
      </c>
    </row>
    <row r="665" spans="1:5" x14ac:dyDescent="0.25">
      <c r="A665">
        <v>6630</v>
      </c>
      <c r="B665">
        <v>1.028</v>
      </c>
      <c r="D665">
        <v>6630</v>
      </c>
      <c r="E665">
        <v>1.163</v>
      </c>
    </row>
    <row r="666" spans="1:5" x14ac:dyDescent="0.25">
      <c r="A666">
        <v>6640</v>
      </c>
      <c r="B666">
        <v>1.4490000000000001</v>
      </c>
      <c r="D666">
        <v>6640</v>
      </c>
      <c r="E666">
        <v>1.2210000000000001</v>
      </c>
    </row>
    <row r="667" spans="1:5" x14ac:dyDescent="0.25">
      <c r="A667">
        <v>6650</v>
      </c>
      <c r="B667">
        <v>1.331</v>
      </c>
      <c r="D667">
        <v>6650</v>
      </c>
      <c r="E667">
        <v>0.95499999999999996</v>
      </c>
    </row>
    <row r="668" spans="1:5" x14ac:dyDescent="0.25">
      <c r="A668">
        <v>6660</v>
      </c>
      <c r="B668">
        <v>1.133</v>
      </c>
      <c r="D668">
        <v>6660</v>
      </c>
      <c r="E668">
        <v>1.1040000000000001</v>
      </c>
    </row>
    <row r="669" spans="1:5" x14ac:dyDescent="0.25">
      <c r="A669">
        <v>6670</v>
      </c>
      <c r="B669">
        <v>1.073</v>
      </c>
      <c r="D669">
        <v>6670</v>
      </c>
      <c r="E669">
        <v>1.288</v>
      </c>
    </row>
    <row r="670" spans="1:5" x14ac:dyDescent="0.25">
      <c r="A670">
        <v>6680</v>
      </c>
      <c r="B670">
        <v>1.226</v>
      </c>
      <c r="D670">
        <v>6680</v>
      </c>
      <c r="E670">
        <v>1.1950000000000001</v>
      </c>
    </row>
    <row r="671" spans="1:5" x14ac:dyDescent="0.25">
      <c r="A671">
        <v>6690</v>
      </c>
      <c r="B671">
        <v>1.3180000000000001</v>
      </c>
      <c r="D671">
        <v>6690</v>
      </c>
      <c r="E671">
        <v>1.2010000000000001</v>
      </c>
    </row>
    <row r="672" spans="1:5" x14ac:dyDescent="0.25">
      <c r="A672">
        <v>6700</v>
      </c>
      <c r="B672">
        <v>1.347</v>
      </c>
      <c r="D672">
        <v>6700</v>
      </c>
      <c r="E672">
        <v>1.2629999999999999</v>
      </c>
    </row>
    <row r="673" spans="1:5" x14ac:dyDescent="0.25">
      <c r="A673">
        <v>6710</v>
      </c>
      <c r="B673">
        <v>1.6559999999999999</v>
      </c>
      <c r="D673">
        <v>6710</v>
      </c>
      <c r="E673">
        <v>1.321</v>
      </c>
    </row>
    <row r="674" spans="1:5" x14ac:dyDescent="0.25">
      <c r="A674">
        <v>6720</v>
      </c>
      <c r="B674">
        <v>1.232</v>
      </c>
      <c r="D674">
        <v>6720</v>
      </c>
      <c r="E674">
        <v>1.1160000000000001</v>
      </c>
    </row>
    <row r="675" spans="1:5" x14ac:dyDescent="0.25">
      <c r="A675">
        <v>6730</v>
      </c>
      <c r="B675">
        <v>1.4259999999999999</v>
      </c>
      <c r="D675">
        <v>6730</v>
      </c>
      <c r="E675">
        <v>0.98399999999999999</v>
      </c>
    </row>
    <row r="676" spans="1:5" x14ac:dyDescent="0.25">
      <c r="A676">
        <v>6740</v>
      </c>
      <c r="B676">
        <v>1.1639999999999999</v>
      </c>
      <c r="D676">
        <v>6740</v>
      </c>
      <c r="E676">
        <v>1.0309999999999999</v>
      </c>
    </row>
    <row r="677" spans="1:5" x14ac:dyDescent="0.25">
      <c r="A677">
        <v>6750</v>
      </c>
      <c r="B677">
        <v>1.0509999999999999</v>
      </c>
      <c r="D677">
        <v>6750</v>
      </c>
      <c r="E677">
        <v>1.6819999999999999</v>
      </c>
    </row>
    <row r="678" spans="1:5" x14ac:dyDescent="0.25">
      <c r="A678">
        <v>6760</v>
      </c>
      <c r="B678">
        <v>0.998</v>
      </c>
      <c r="D678">
        <v>6760</v>
      </c>
      <c r="E678">
        <v>1.458</v>
      </c>
    </row>
    <row r="679" spans="1:5" x14ac:dyDescent="0.25">
      <c r="A679">
        <v>6770</v>
      </c>
      <c r="B679">
        <v>1.24</v>
      </c>
      <c r="D679">
        <v>6770</v>
      </c>
      <c r="E679">
        <v>0.93600000000000005</v>
      </c>
    </row>
    <row r="680" spans="1:5" x14ac:dyDescent="0.25">
      <c r="A680">
        <v>6780</v>
      </c>
      <c r="B680">
        <v>2.262</v>
      </c>
      <c r="D680">
        <v>6780</v>
      </c>
      <c r="E680">
        <v>0.98799999999999999</v>
      </c>
    </row>
    <row r="681" spans="1:5" x14ac:dyDescent="0.25">
      <c r="A681">
        <v>6790</v>
      </c>
      <c r="B681">
        <v>1.3109999999999999</v>
      </c>
      <c r="D681">
        <v>6790</v>
      </c>
      <c r="E681">
        <v>1.0569999999999999</v>
      </c>
    </row>
    <row r="682" spans="1:5" x14ac:dyDescent="0.25">
      <c r="A682">
        <v>6800</v>
      </c>
      <c r="B682">
        <v>1.8819999999999999</v>
      </c>
      <c r="D682">
        <v>6800</v>
      </c>
      <c r="E682">
        <v>1.2649999999999999</v>
      </c>
    </row>
    <row r="683" spans="1:5" x14ac:dyDescent="0.25">
      <c r="A683">
        <v>6810</v>
      </c>
      <c r="B683">
        <v>1.2430000000000001</v>
      </c>
      <c r="D683">
        <v>6810</v>
      </c>
      <c r="E683">
        <v>1.1739999999999999</v>
      </c>
    </row>
    <row r="684" spans="1:5" x14ac:dyDescent="0.25">
      <c r="A684">
        <v>6820</v>
      </c>
      <c r="B684">
        <v>1.214</v>
      </c>
      <c r="D684">
        <v>6820</v>
      </c>
      <c r="E684">
        <v>1.119</v>
      </c>
    </row>
    <row r="685" spans="1:5" x14ac:dyDescent="0.25">
      <c r="A685">
        <v>6830</v>
      </c>
      <c r="B685">
        <v>1.4179999999999999</v>
      </c>
      <c r="D685">
        <v>6830</v>
      </c>
      <c r="E685">
        <v>1.331</v>
      </c>
    </row>
    <row r="686" spans="1:5" x14ac:dyDescent="0.25">
      <c r="A686">
        <v>6840</v>
      </c>
      <c r="B686">
        <v>1.3169999999999999</v>
      </c>
      <c r="D686">
        <v>6840</v>
      </c>
      <c r="E686">
        <v>1.4990000000000001</v>
      </c>
    </row>
    <row r="687" spans="1:5" x14ac:dyDescent="0.25">
      <c r="A687">
        <v>6850</v>
      </c>
      <c r="B687">
        <v>1.2370000000000001</v>
      </c>
      <c r="D687">
        <v>6850</v>
      </c>
      <c r="E687">
        <v>1.161</v>
      </c>
    </row>
    <row r="688" spans="1:5" x14ac:dyDescent="0.25">
      <c r="A688">
        <v>6860</v>
      </c>
      <c r="B688">
        <v>1.1739999999999999</v>
      </c>
      <c r="D688">
        <v>6860</v>
      </c>
      <c r="E688">
        <v>0.996</v>
      </c>
    </row>
    <row r="689" spans="1:5" x14ac:dyDescent="0.25">
      <c r="A689">
        <v>6870</v>
      </c>
      <c r="B689">
        <v>1.246</v>
      </c>
      <c r="D689">
        <v>6870</v>
      </c>
      <c r="E689">
        <v>1.37</v>
      </c>
    </row>
    <row r="690" spans="1:5" x14ac:dyDescent="0.25">
      <c r="A690">
        <v>6880</v>
      </c>
      <c r="B690">
        <v>1.1970000000000001</v>
      </c>
      <c r="D690">
        <v>6880</v>
      </c>
      <c r="E690">
        <v>1.2290000000000001</v>
      </c>
    </row>
    <row r="691" spans="1:5" x14ac:dyDescent="0.25">
      <c r="A691">
        <v>6890</v>
      </c>
      <c r="B691">
        <v>1.044</v>
      </c>
      <c r="D691">
        <v>6890</v>
      </c>
      <c r="E691">
        <v>1.2929999999999999</v>
      </c>
    </row>
    <row r="692" spans="1:5" x14ac:dyDescent="0.25">
      <c r="A692">
        <v>6900</v>
      </c>
      <c r="B692">
        <v>1.5369999999999999</v>
      </c>
      <c r="D692">
        <v>6900</v>
      </c>
      <c r="E692">
        <v>1.181</v>
      </c>
    </row>
    <row r="693" spans="1:5" x14ac:dyDescent="0.25">
      <c r="A693">
        <v>6910</v>
      </c>
      <c r="B693">
        <v>1.466</v>
      </c>
      <c r="D693">
        <v>6910</v>
      </c>
      <c r="E693">
        <v>1.1639999999999999</v>
      </c>
    </row>
    <row r="694" spans="1:5" x14ac:dyDescent="0.25">
      <c r="A694">
        <v>6920</v>
      </c>
      <c r="B694">
        <v>1.2230000000000001</v>
      </c>
      <c r="D694">
        <v>6920</v>
      </c>
      <c r="E694">
        <v>0.98499999999999999</v>
      </c>
    </row>
    <row r="695" spans="1:5" x14ac:dyDescent="0.25">
      <c r="A695">
        <v>6930</v>
      </c>
      <c r="B695">
        <v>1.246</v>
      </c>
      <c r="D695">
        <v>6930</v>
      </c>
      <c r="E695">
        <v>1.2350000000000001</v>
      </c>
    </row>
    <row r="696" spans="1:5" x14ac:dyDescent="0.25">
      <c r="A696">
        <v>6940</v>
      </c>
      <c r="B696">
        <v>1.08</v>
      </c>
      <c r="D696">
        <v>6940</v>
      </c>
      <c r="E696">
        <v>1.099</v>
      </c>
    </row>
    <row r="697" spans="1:5" x14ac:dyDescent="0.25">
      <c r="A697">
        <v>6950</v>
      </c>
      <c r="B697">
        <v>1.41</v>
      </c>
      <c r="D697">
        <v>6950</v>
      </c>
      <c r="E697">
        <v>1.0289999999999999</v>
      </c>
    </row>
    <row r="698" spans="1:5" x14ac:dyDescent="0.25">
      <c r="A698">
        <v>6960</v>
      </c>
      <c r="B698">
        <v>1.3</v>
      </c>
      <c r="D698">
        <v>6960</v>
      </c>
      <c r="E698">
        <v>1.111</v>
      </c>
    </row>
    <row r="699" spans="1:5" x14ac:dyDescent="0.25">
      <c r="A699">
        <v>6970</v>
      </c>
      <c r="B699">
        <v>1.351</v>
      </c>
      <c r="D699">
        <v>6970</v>
      </c>
      <c r="E699">
        <v>0.91400000000000003</v>
      </c>
    </row>
    <row r="700" spans="1:5" x14ac:dyDescent="0.25">
      <c r="A700">
        <v>6980</v>
      </c>
      <c r="B700">
        <v>1.2989999999999999</v>
      </c>
      <c r="D700">
        <v>6980</v>
      </c>
      <c r="E700">
        <v>1.05</v>
      </c>
    </row>
    <row r="701" spans="1:5" x14ac:dyDescent="0.25">
      <c r="A701">
        <v>6990</v>
      </c>
      <c r="B701">
        <v>1.1140000000000001</v>
      </c>
      <c r="D701">
        <v>6990</v>
      </c>
      <c r="E701">
        <v>1.1000000000000001</v>
      </c>
    </row>
    <row r="702" spans="1:5" x14ac:dyDescent="0.25">
      <c r="A702">
        <v>7000</v>
      </c>
      <c r="B702">
        <v>0.98799999999999999</v>
      </c>
      <c r="D702">
        <v>7000</v>
      </c>
      <c r="E702">
        <v>1.024</v>
      </c>
    </row>
    <row r="703" spans="1:5" x14ac:dyDescent="0.25">
      <c r="A703">
        <v>7010</v>
      </c>
      <c r="B703">
        <v>1.22</v>
      </c>
      <c r="D703">
        <v>7010</v>
      </c>
      <c r="E703">
        <v>1.4059999999999999</v>
      </c>
    </row>
    <row r="704" spans="1:5" x14ac:dyDescent="0.25">
      <c r="A704">
        <v>7020</v>
      </c>
      <c r="B704">
        <v>1.7110000000000001</v>
      </c>
      <c r="D704">
        <v>7020</v>
      </c>
      <c r="E704">
        <v>1.198</v>
      </c>
    </row>
    <row r="705" spans="1:5" x14ac:dyDescent="0.25">
      <c r="A705">
        <v>7030</v>
      </c>
      <c r="B705">
        <v>1.2150000000000001</v>
      </c>
      <c r="D705">
        <v>7030</v>
      </c>
      <c r="E705">
        <v>1.3109999999999999</v>
      </c>
    </row>
    <row r="706" spans="1:5" x14ac:dyDescent="0.25">
      <c r="A706">
        <v>7040</v>
      </c>
      <c r="B706">
        <v>1.3779999999999999</v>
      </c>
      <c r="D706">
        <v>7040</v>
      </c>
      <c r="E706">
        <v>1.139</v>
      </c>
    </row>
    <row r="707" spans="1:5" x14ac:dyDescent="0.25">
      <c r="A707">
        <v>7050</v>
      </c>
      <c r="B707">
        <v>1.2769999999999999</v>
      </c>
      <c r="D707">
        <v>7050</v>
      </c>
      <c r="E707">
        <v>1.208</v>
      </c>
    </row>
    <row r="708" spans="1:5" x14ac:dyDescent="0.25">
      <c r="A708">
        <v>7060</v>
      </c>
      <c r="B708">
        <v>1.216</v>
      </c>
      <c r="D708">
        <v>7060</v>
      </c>
      <c r="E708">
        <v>1.0289999999999999</v>
      </c>
    </row>
    <row r="709" spans="1:5" x14ac:dyDescent="0.25">
      <c r="A709">
        <v>7070</v>
      </c>
      <c r="B709">
        <v>4.218</v>
      </c>
      <c r="D709">
        <v>7070</v>
      </c>
      <c r="E709">
        <v>1.081</v>
      </c>
    </row>
    <row r="710" spans="1:5" x14ac:dyDescent="0.25">
      <c r="A710">
        <v>7080</v>
      </c>
      <c r="B710">
        <v>1.286</v>
      </c>
      <c r="D710">
        <v>7080</v>
      </c>
      <c r="E710">
        <v>1.0129999999999999</v>
      </c>
    </row>
    <row r="711" spans="1:5" x14ac:dyDescent="0.25">
      <c r="A711">
        <v>7090</v>
      </c>
      <c r="B711">
        <v>1.2050000000000001</v>
      </c>
      <c r="D711">
        <v>7090</v>
      </c>
      <c r="E711">
        <v>1.2050000000000001</v>
      </c>
    </row>
    <row r="712" spans="1:5" x14ac:dyDescent="0.25">
      <c r="A712">
        <v>7100</v>
      </c>
      <c r="B712">
        <v>1.165</v>
      </c>
      <c r="D712">
        <v>7100</v>
      </c>
      <c r="E712">
        <v>1.157</v>
      </c>
    </row>
    <row r="713" spans="1:5" x14ac:dyDescent="0.25">
      <c r="A713">
        <v>7110</v>
      </c>
      <c r="B713">
        <v>1.395</v>
      </c>
      <c r="D713">
        <v>7110</v>
      </c>
      <c r="E713">
        <v>1.262</v>
      </c>
    </row>
    <row r="714" spans="1:5" x14ac:dyDescent="0.25">
      <c r="A714">
        <v>7120</v>
      </c>
      <c r="B714">
        <v>1.167</v>
      </c>
      <c r="D714">
        <v>7120</v>
      </c>
      <c r="E714">
        <v>1.1679999999999999</v>
      </c>
    </row>
    <row r="715" spans="1:5" x14ac:dyDescent="0.25">
      <c r="A715">
        <v>7130</v>
      </c>
      <c r="B715">
        <v>1.1919999999999999</v>
      </c>
      <c r="D715">
        <v>7130</v>
      </c>
      <c r="E715">
        <v>1.345</v>
      </c>
    </row>
    <row r="716" spans="1:5" x14ac:dyDescent="0.25">
      <c r="A716">
        <v>7140</v>
      </c>
      <c r="B716">
        <v>1.286</v>
      </c>
      <c r="D716">
        <v>7140</v>
      </c>
      <c r="E716">
        <v>1.131</v>
      </c>
    </row>
    <row r="717" spans="1:5" x14ac:dyDescent="0.25">
      <c r="A717">
        <v>7150</v>
      </c>
      <c r="B717">
        <v>1.3</v>
      </c>
      <c r="D717">
        <v>7150</v>
      </c>
      <c r="E717">
        <v>1.3260000000000001</v>
      </c>
    </row>
    <row r="718" spans="1:5" x14ac:dyDescent="0.25">
      <c r="A718">
        <v>7160</v>
      </c>
      <c r="B718">
        <v>1.3149999999999999</v>
      </c>
      <c r="D718">
        <v>7160</v>
      </c>
      <c r="E718">
        <v>1.0429999999999999</v>
      </c>
    </row>
    <row r="719" spans="1:5" x14ac:dyDescent="0.25">
      <c r="A719">
        <v>7170</v>
      </c>
      <c r="B719">
        <v>2.6230000000000002</v>
      </c>
      <c r="D719">
        <v>7170</v>
      </c>
      <c r="E719">
        <v>1.0760000000000001</v>
      </c>
    </row>
    <row r="720" spans="1:5" x14ac:dyDescent="0.25">
      <c r="A720">
        <v>7180</v>
      </c>
      <c r="B720">
        <v>1.2689999999999999</v>
      </c>
      <c r="D720">
        <v>7180</v>
      </c>
      <c r="E720">
        <v>1.4390000000000001</v>
      </c>
    </row>
    <row r="721" spans="1:5" x14ac:dyDescent="0.25">
      <c r="A721">
        <v>7190</v>
      </c>
      <c r="B721">
        <v>1.2569999999999999</v>
      </c>
      <c r="D721">
        <v>7190</v>
      </c>
      <c r="E721">
        <v>1.05</v>
      </c>
    </row>
    <row r="722" spans="1:5" x14ac:dyDescent="0.25">
      <c r="A722">
        <v>7200</v>
      </c>
      <c r="B722">
        <v>1.669</v>
      </c>
      <c r="D722">
        <v>7200</v>
      </c>
      <c r="E722">
        <v>1.149</v>
      </c>
    </row>
    <row r="723" spans="1:5" x14ac:dyDescent="0.25">
      <c r="A723">
        <v>7210</v>
      </c>
      <c r="B723">
        <v>1.3340000000000001</v>
      </c>
      <c r="D723">
        <v>7210</v>
      </c>
      <c r="E723">
        <v>1.0169999999999999</v>
      </c>
    </row>
    <row r="724" spans="1:5" x14ac:dyDescent="0.25">
      <c r="A724">
        <v>7220</v>
      </c>
      <c r="B724">
        <v>1.351</v>
      </c>
      <c r="D724">
        <v>7220</v>
      </c>
      <c r="E724">
        <v>1.048</v>
      </c>
    </row>
    <row r="725" spans="1:5" x14ac:dyDescent="0.25">
      <c r="A725">
        <v>7230</v>
      </c>
      <c r="B725">
        <v>1.613</v>
      </c>
      <c r="D725">
        <v>7230</v>
      </c>
      <c r="E725">
        <v>1.1319999999999999</v>
      </c>
    </row>
    <row r="726" spans="1:5" x14ac:dyDescent="0.25">
      <c r="A726">
        <v>7240</v>
      </c>
      <c r="B726">
        <v>1.339</v>
      </c>
      <c r="D726">
        <v>7240</v>
      </c>
      <c r="E726">
        <v>1.194</v>
      </c>
    </row>
    <row r="727" spans="1:5" x14ac:dyDescent="0.25">
      <c r="A727">
        <v>7250</v>
      </c>
      <c r="B727">
        <v>2.23</v>
      </c>
      <c r="D727">
        <v>7250</v>
      </c>
      <c r="E727">
        <v>1.284</v>
      </c>
    </row>
    <row r="728" spans="1:5" x14ac:dyDescent="0.25">
      <c r="A728">
        <v>7260</v>
      </c>
      <c r="B728">
        <v>1.5429999999999999</v>
      </c>
      <c r="D728">
        <v>7260</v>
      </c>
      <c r="E728">
        <v>1.5289999999999999</v>
      </c>
    </row>
    <row r="729" spans="1:5" x14ac:dyDescent="0.25">
      <c r="A729">
        <v>7270</v>
      </c>
      <c r="B729">
        <v>1.2230000000000001</v>
      </c>
      <c r="D729">
        <v>7270</v>
      </c>
      <c r="E729">
        <v>1.4550000000000001</v>
      </c>
    </row>
    <row r="730" spans="1:5" x14ac:dyDescent="0.25">
      <c r="A730">
        <v>7280</v>
      </c>
      <c r="B730">
        <v>1.1040000000000001</v>
      </c>
      <c r="D730">
        <v>7280</v>
      </c>
      <c r="E730">
        <v>1.2010000000000001</v>
      </c>
    </row>
    <row r="731" spans="1:5" x14ac:dyDescent="0.25">
      <c r="A731">
        <v>7290</v>
      </c>
      <c r="B731">
        <v>1.8859999999999999</v>
      </c>
      <c r="D731">
        <v>7290</v>
      </c>
      <c r="E731">
        <v>1.129</v>
      </c>
    </row>
    <row r="732" spans="1:5" x14ac:dyDescent="0.25">
      <c r="A732">
        <v>7300</v>
      </c>
      <c r="B732">
        <v>1.1599999999999999</v>
      </c>
      <c r="D732">
        <v>7300</v>
      </c>
      <c r="E732">
        <v>1.2549999999999999</v>
      </c>
    </row>
    <row r="733" spans="1:5" x14ac:dyDescent="0.25">
      <c r="A733">
        <v>7310</v>
      </c>
      <c r="B733">
        <v>1.5720000000000001</v>
      </c>
      <c r="D733">
        <v>7310</v>
      </c>
      <c r="E733">
        <v>1.006</v>
      </c>
    </row>
    <row r="734" spans="1:5" x14ac:dyDescent="0.25">
      <c r="A734">
        <v>7320</v>
      </c>
      <c r="B734">
        <v>2.3639999999999999</v>
      </c>
      <c r="D734">
        <v>7320</v>
      </c>
      <c r="E734">
        <v>1.1719999999999999</v>
      </c>
    </row>
    <row r="735" spans="1:5" x14ac:dyDescent="0.25">
      <c r="A735">
        <v>7330</v>
      </c>
      <c r="B735">
        <v>1.4930000000000001</v>
      </c>
      <c r="D735">
        <v>7330</v>
      </c>
      <c r="E735">
        <v>1.0009999999999999</v>
      </c>
    </row>
    <row r="736" spans="1:5" x14ac:dyDescent="0.25">
      <c r="A736">
        <v>7340</v>
      </c>
      <c r="B736">
        <v>1.4330000000000001</v>
      </c>
      <c r="D736">
        <v>7340</v>
      </c>
      <c r="E736">
        <v>0.96399999999999997</v>
      </c>
    </row>
    <row r="737" spans="1:5" x14ac:dyDescent="0.25">
      <c r="A737">
        <v>7350</v>
      </c>
      <c r="B737">
        <v>3.1219999999999999</v>
      </c>
      <c r="D737">
        <v>7350</v>
      </c>
      <c r="E737">
        <v>1.0860000000000001</v>
      </c>
    </row>
    <row r="738" spans="1:5" x14ac:dyDescent="0.25">
      <c r="A738">
        <v>7360</v>
      </c>
      <c r="B738">
        <v>1.4610000000000001</v>
      </c>
      <c r="D738">
        <v>7360</v>
      </c>
      <c r="E738">
        <v>1.177</v>
      </c>
    </row>
    <row r="739" spans="1:5" x14ac:dyDescent="0.25">
      <c r="A739">
        <v>7370</v>
      </c>
      <c r="B739">
        <v>1.0860000000000001</v>
      </c>
      <c r="D739">
        <v>7370</v>
      </c>
      <c r="E739">
        <v>1.242</v>
      </c>
    </row>
    <row r="740" spans="1:5" x14ac:dyDescent="0.25">
      <c r="A740">
        <v>7380</v>
      </c>
      <c r="B740">
        <v>1.284</v>
      </c>
      <c r="D740">
        <v>7380</v>
      </c>
      <c r="E740">
        <v>1.1140000000000001</v>
      </c>
    </row>
    <row r="741" spans="1:5" x14ac:dyDescent="0.25">
      <c r="A741">
        <v>7390</v>
      </c>
      <c r="B741">
        <v>1.1879999999999999</v>
      </c>
      <c r="D741">
        <v>7390</v>
      </c>
      <c r="E741">
        <v>1.1759999999999999</v>
      </c>
    </row>
    <row r="742" spans="1:5" x14ac:dyDescent="0.25">
      <c r="A742">
        <v>7400</v>
      </c>
      <c r="B742">
        <v>1.2290000000000001</v>
      </c>
      <c r="D742">
        <v>7400</v>
      </c>
      <c r="E742">
        <v>0.98899999999999999</v>
      </c>
    </row>
    <row r="743" spans="1:5" x14ac:dyDescent="0.25">
      <c r="A743">
        <v>7410</v>
      </c>
      <c r="B743">
        <v>1.718</v>
      </c>
      <c r="D743">
        <v>7410</v>
      </c>
      <c r="E743">
        <v>1.026</v>
      </c>
    </row>
    <row r="744" spans="1:5" x14ac:dyDescent="0.25">
      <c r="A744">
        <v>7420</v>
      </c>
      <c r="B744">
        <v>1.038</v>
      </c>
      <c r="D744">
        <v>7420</v>
      </c>
      <c r="E744">
        <v>1.0580000000000001</v>
      </c>
    </row>
    <row r="745" spans="1:5" x14ac:dyDescent="0.25">
      <c r="A745">
        <v>7430</v>
      </c>
      <c r="B745">
        <v>1.1759999999999999</v>
      </c>
      <c r="D745">
        <v>7430</v>
      </c>
      <c r="E745">
        <v>0.95199999999999996</v>
      </c>
    </row>
    <row r="746" spans="1:5" x14ac:dyDescent="0.25">
      <c r="A746">
        <v>7440</v>
      </c>
      <c r="B746">
        <v>1.337</v>
      </c>
      <c r="D746">
        <v>7440</v>
      </c>
      <c r="E746">
        <v>1.0229999999999999</v>
      </c>
    </row>
    <row r="747" spans="1:5" x14ac:dyDescent="0.25">
      <c r="A747">
        <v>7450</v>
      </c>
      <c r="B747">
        <v>1.603</v>
      </c>
      <c r="D747">
        <v>7450</v>
      </c>
      <c r="E747">
        <v>1.0469999999999999</v>
      </c>
    </row>
    <row r="748" spans="1:5" x14ac:dyDescent="0.25">
      <c r="A748">
        <v>7460</v>
      </c>
      <c r="B748">
        <v>1.9179999999999999</v>
      </c>
      <c r="D748">
        <v>7460</v>
      </c>
      <c r="E748">
        <v>0.92300000000000004</v>
      </c>
    </row>
    <row r="749" spans="1:5" x14ac:dyDescent="0.25">
      <c r="A749">
        <v>7470</v>
      </c>
      <c r="B749">
        <v>1.4059999999999999</v>
      </c>
      <c r="D749">
        <v>7470</v>
      </c>
      <c r="E749">
        <v>1.2090000000000001</v>
      </c>
    </row>
    <row r="750" spans="1:5" x14ac:dyDescent="0.25">
      <c r="A750">
        <v>7480</v>
      </c>
      <c r="B750">
        <v>1.1439999999999999</v>
      </c>
      <c r="D750">
        <v>7480</v>
      </c>
      <c r="E750">
        <v>1.325</v>
      </c>
    </row>
    <row r="751" spans="1:5" x14ac:dyDescent="0.25">
      <c r="A751">
        <v>7490</v>
      </c>
      <c r="B751">
        <v>1.0529999999999999</v>
      </c>
      <c r="D751">
        <v>7490</v>
      </c>
      <c r="E751">
        <v>1.103</v>
      </c>
    </row>
    <row r="752" spans="1:5" x14ac:dyDescent="0.25">
      <c r="A752">
        <v>7500</v>
      </c>
      <c r="B752">
        <v>1.298</v>
      </c>
      <c r="D752">
        <v>7500</v>
      </c>
      <c r="E752">
        <v>1.071</v>
      </c>
    </row>
    <row r="753" spans="1:5" x14ac:dyDescent="0.25">
      <c r="A753">
        <v>7510</v>
      </c>
      <c r="B753">
        <v>1.3080000000000001</v>
      </c>
      <c r="D753">
        <v>7510</v>
      </c>
      <c r="E753">
        <v>1.0469999999999999</v>
      </c>
    </row>
    <row r="754" spans="1:5" x14ac:dyDescent="0.25">
      <c r="A754">
        <v>7520</v>
      </c>
      <c r="B754">
        <v>1.264</v>
      </c>
      <c r="D754">
        <v>7520</v>
      </c>
      <c r="E754">
        <v>1.054</v>
      </c>
    </row>
    <row r="755" spans="1:5" x14ac:dyDescent="0.25">
      <c r="A755">
        <v>7530</v>
      </c>
      <c r="B755">
        <v>1.546</v>
      </c>
      <c r="D755">
        <v>7530</v>
      </c>
      <c r="E755">
        <v>1.095</v>
      </c>
    </row>
    <row r="756" spans="1:5" x14ac:dyDescent="0.25">
      <c r="A756">
        <v>7540</v>
      </c>
      <c r="B756">
        <v>1.476</v>
      </c>
      <c r="D756">
        <v>7540</v>
      </c>
      <c r="E756">
        <v>1.139</v>
      </c>
    </row>
    <row r="757" spans="1:5" x14ac:dyDescent="0.25">
      <c r="A757">
        <v>7550</v>
      </c>
      <c r="B757">
        <v>1.974</v>
      </c>
      <c r="D757">
        <v>7550</v>
      </c>
      <c r="E757">
        <v>1.167</v>
      </c>
    </row>
    <row r="758" spans="1:5" x14ac:dyDescent="0.25">
      <c r="A758">
        <v>7560</v>
      </c>
      <c r="B758">
        <v>1.2010000000000001</v>
      </c>
      <c r="D758">
        <v>7560</v>
      </c>
      <c r="E758">
        <v>1.1419999999999999</v>
      </c>
    </row>
    <row r="759" spans="1:5" x14ac:dyDescent="0.25">
      <c r="A759">
        <v>7570</v>
      </c>
      <c r="B759">
        <v>1.6890000000000001</v>
      </c>
      <c r="D759">
        <v>7570</v>
      </c>
      <c r="E759">
        <v>1.7669999999999999</v>
      </c>
    </row>
    <row r="760" spans="1:5" x14ac:dyDescent="0.25">
      <c r="A760">
        <v>7580</v>
      </c>
      <c r="B760">
        <v>1.3149999999999999</v>
      </c>
      <c r="D760">
        <v>7580</v>
      </c>
      <c r="E760">
        <v>1.165</v>
      </c>
    </row>
    <row r="761" spans="1:5" x14ac:dyDescent="0.25">
      <c r="A761">
        <v>7590</v>
      </c>
      <c r="B761">
        <v>1.173</v>
      </c>
      <c r="D761">
        <v>7590</v>
      </c>
      <c r="E761">
        <v>1.026</v>
      </c>
    </row>
    <row r="762" spans="1:5" x14ac:dyDescent="0.25">
      <c r="A762">
        <v>7600</v>
      </c>
      <c r="B762">
        <v>1.1950000000000001</v>
      </c>
      <c r="D762">
        <v>7600</v>
      </c>
      <c r="E762">
        <v>1.175</v>
      </c>
    </row>
    <row r="763" spans="1:5" x14ac:dyDescent="0.25">
      <c r="A763">
        <v>7610</v>
      </c>
      <c r="B763">
        <v>1.417</v>
      </c>
      <c r="D763">
        <v>7610</v>
      </c>
      <c r="E763">
        <v>1.2130000000000001</v>
      </c>
    </row>
    <row r="764" spans="1:5" x14ac:dyDescent="0.25">
      <c r="A764">
        <v>7620</v>
      </c>
      <c r="B764">
        <v>1.357</v>
      </c>
      <c r="D764">
        <v>7620</v>
      </c>
      <c r="E764">
        <v>1.0569999999999999</v>
      </c>
    </row>
    <row r="765" spans="1:5" x14ac:dyDescent="0.25">
      <c r="A765">
        <v>7630</v>
      </c>
      <c r="B765">
        <v>1.022</v>
      </c>
      <c r="D765">
        <v>7630</v>
      </c>
      <c r="E765">
        <v>1.075</v>
      </c>
    </row>
    <row r="766" spans="1:5" x14ac:dyDescent="0.25">
      <c r="A766">
        <v>7640</v>
      </c>
      <c r="B766">
        <v>1.202</v>
      </c>
      <c r="D766">
        <v>7640</v>
      </c>
      <c r="E766">
        <v>1.1910000000000001</v>
      </c>
    </row>
    <row r="767" spans="1:5" x14ac:dyDescent="0.25">
      <c r="A767">
        <v>7650</v>
      </c>
      <c r="B767">
        <v>2.0659999999999998</v>
      </c>
      <c r="D767">
        <v>7650</v>
      </c>
      <c r="E767">
        <v>1.417</v>
      </c>
    </row>
    <row r="768" spans="1:5" x14ac:dyDescent="0.25">
      <c r="A768">
        <v>7660</v>
      </c>
      <c r="B768">
        <v>1.0620000000000001</v>
      </c>
      <c r="D768">
        <v>7660</v>
      </c>
      <c r="E768">
        <v>1.109</v>
      </c>
    </row>
    <row r="769" spans="1:5" x14ac:dyDescent="0.25">
      <c r="A769">
        <v>7670</v>
      </c>
      <c r="B769">
        <v>1.1259999999999999</v>
      </c>
      <c r="D769">
        <v>7670</v>
      </c>
      <c r="E769">
        <v>1.036</v>
      </c>
    </row>
    <row r="770" spans="1:5" x14ac:dyDescent="0.25">
      <c r="A770">
        <v>7680</v>
      </c>
      <c r="B770">
        <v>2.0739999999999998</v>
      </c>
      <c r="D770">
        <v>7680</v>
      </c>
      <c r="E770">
        <v>0.996</v>
      </c>
    </row>
    <row r="771" spans="1:5" x14ac:dyDescent="0.25">
      <c r="A771">
        <v>7690</v>
      </c>
      <c r="B771">
        <v>1.3520000000000001</v>
      </c>
      <c r="D771">
        <v>7690</v>
      </c>
      <c r="E771">
        <v>1.0640000000000001</v>
      </c>
    </row>
    <row r="772" spans="1:5" x14ac:dyDescent="0.25">
      <c r="A772">
        <v>7700</v>
      </c>
      <c r="B772">
        <v>1.2909999999999999</v>
      </c>
      <c r="D772">
        <v>7700</v>
      </c>
      <c r="E772">
        <v>1.0720000000000001</v>
      </c>
    </row>
    <row r="773" spans="1:5" x14ac:dyDescent="0.25">
      <c r="A773">
        <v>7710</v>
      </c>
      <c r="B773">
        <v>1.232</v>
      </c>
      <c r="D773">
        <v>7710</v>
      </c>
      <c r="E773">
        <v>1.1639999999999999</v>
      </c>
    </row>
    <row r="774" spans="1:5" x14ac:dyDescent="0.25">
      <c r="A774">
        <v>7720</v>
      </c>
      <c r="B774">
        <v>1.117</v>
      </c>
      <c r="D774">
        <v>7720</v>
      </c>
      <c r="E774">
        <v>0.996</v>
      </c>
    </row>
    <row r="775" spans="1:5" x14ac:dyDescent="0.25">
      <c r="A775">
        <v>7730</v>
      </c>
      <c r="B775">
        <v>1.1399999999999999</v>
      </c>
      <c r="D775">
        <v>7730</v>
      </c>
      <c r="E775">
        <v>1.395</v>
      </c>
    </row>
    <row r="776" spans="1:5" x14ac:dyDescent="0.25">
      <c r="A776">
        <v>7740</v>
      </c>
      <c r="B776">
        <v>1.0289999999999999</v>
      </c>
      <c r="D776">
        <v>7740</v>
      </c>
      <c r="E776">
        <v>1.161</v>
      </c>
    </row>
    <row r="777" spans="1:5" x14ac:dyDescent="0.25">
      <c r="A777">
        <v>7750</v>
      </c>
      <c r="B777">
        <v>2.0230000000000001</v>
      </c>
      <c r="D777">
        <v>7750</v>
      </c>
      <c r="E777">
        <v>0.97299999999999998</v>
      </c>
    </row>
    <row r="778" spans="1:5" x14ac:dyDescent="0.25">
      <c r="A778">
        <v>7760</v>
      </c>
      <c r="B778">
        <v>1.504</v>
      </c>
      <c r="D778">
        <v>7760</v>
      </c>
      <c r="E778">
        <v>0.97099999999999997</v>
      </c>
    </row>
    <row r="779" spans="1:5" x14ac:dyDescent="0.25">
      <c r="A779">
        <v>7770</v>
      </c>
      <c r="B779">
        <v>1.3979999999999999</v>
      </c>
      <c r="D779">
        <v>7770</v>
      </c>
      <c r="E779">
        <v>1.1020000000000001</v>
      </c>
    </row>
    <row r="780" spans="1:5" x14ac:dyDescent="0.25">
      <c r="A780">
        <v>7780</v>
      </c>
      <c r="B780">
        <v>1.228</v>
      </c>
      <c r="D780">
        <v>7780</v>
      </c>
      <c r="E780">
        <v>1.052</v>
      </c>
    </row>
    <row r="781" spans="1:5" x14ac:dyDescent="0.25">
      <c r="A781">
        <v>7790</v>
      </c>
      <c r="B781">
        <v>1.155</v>
      </c>
      <c r="D781">
        <v>7790</v>
      </c>
      <c r="E781">
        <v>0.97299999999999998</v>
      </c>
    </row>
    <row r="782" spans="1:5" x14ac:dyDescent="0.25">
      <c r="A782">
        <v>7800</v>
      </c>
      <c r="B782">
        <v>1.284</v>
      </c>
      <c r="D782">
        <v>7800</v>
      </c>
      <c r="E782">
        <v>1.0760000000000001</v>
      </c>
    </row>
    <row r="783" spans="1:5" x14ac:dyDescent="0.25">
      <c r="A783">
        <v>7810</v>
      </c>
      <c r="B783">
        <v>1.1619999999999999</v>
      </c>
      <c r="D783">
        <v>7810</v>
      </c>
      <c r="E783">
        <v>4.45</v>
      </c>
    </row>
    <row r="784" spans="1:5" x14ac:dyDescent="0.25">
      <c r="A784">
        <v>7820</v>
      </c>
      <c r="B784">
        <v>1.288</v>
      </c>
      <c r="D784">
        <v>7820</v>
      </c>
      <c r="E784">
        <v>1.0900000000000001</v>
      </c>
    </row>
    <row r="785" spans="1:5" x14ac:dyDescent="0.25">
      <c r="A785">
        <v>7830</v>
      </c>
      <c r="B785">
        <v>1.621</v>
      </c>
      <c r="D785">
        <v>7830</v>
      </c>
      <c r="E785">
        <v>2.8759999999999999</v>
      </c>
    </row>
    <row r="786" spans="1:5" x14ac:dyDescent="0.25">
      <c r="A786">
        <v>7840</v>
      </c>
      <c r="B786">
        <v>1.3180000000000001</v>
      </c>
      <c r="D786">
        <v>7840</v>
      </c>
      <c r="E786">
        <v>1.1739999999999999</v>
      </c>
    </row>
    <row r="787" spans="1:5" x14ac:dyDescent="0.25">
      <c r="A787">
        <v>7850</v>
      </c>
      <c r="B787">
        <v>1.0329999999999999</v>
      </c>
      <c r="D787">
        <v>7850</v>
      </c>
      <c r="E787">
        <v>1.165</v>
      </c>
    </row>
    <row r="788" spans="1:5" x14ac:dyDescent="0.25">
      <c r="A788">
        <v>7860</v>
      </c>
      <c r="B788">
        <v>1.248</v>
      </c>
      <c r="D788">
        <v>7860</v>
      </c>
      <c r="E788">
        <v>1.2290000000000001</v>
      </c>
    </row>
    <row r="789" spans="1:5" x14ac:dyDescent="0.25">
      <c r="A789">
        <v>7870</v>
      </c>
      <c r="B789">
        <v>1.2989999999999999</v>
      </c>
      <c r="D789">
        <v>7870</v>
      </c>
      <c r="E789">
        <v>1.1930000000000001</v>
      </c>
    </row>
    <row r="790" spans="1:5" x14ac:dyDescent="0.25">
      <c r="A790">
        <v>7880</v>
      </c>
      <c r="B790">
        <v>1.716</v>
      </c>
      <c r="D790">
        <v>7880</v>
      </c>
      <c r="E790">
        <v>1.1339999999999999</v>
      </c>
    </row>
    <row r="791" spans="1:5" x14ac:dyDescent="0.25">
      <c r="A791">
        <v>7890</v>
      </c>
      <c r="B791">
        <v>1.1619999999999999</v>
      </c>
      <c r="D791">
        <v>7890</v>
      </c>
      <c r="E791">
        <v>1.716</v>
      </c>
    </row>
    <row r="792" spans="1:5" x14ac:dyDescent="0.25">
      <c r="A792">
        <v>7900</v>
      </c>
      <c r="B792">
        <v>1.1140000000000001</v>
      </c>
      <c r="D792">
        <v>7900</v>
      </c>
      <c r="E792">
        <v>1.405</v>
      </c>
    </row>
    <row r="793" spans="1:5" x14ac:dyDescent="0.25">
      <c r="A793">
        <v>7910</v>
      </c>
      <c r="B793">
        <v>1.0960000000000001</v>
      </c>
      <c r="D793">
        <v>7910</v>
      </c>
      <c r="E793">
        <v>1.0389999999999999</v>
      </c>
    </row>
    <row r="794" spans="1:5" x14ac:dyDescent="0.25">
      <c r="A794">
        <v>7920</v>
      </c>
      <c r="B794">
        <v>3.4220000000000002</v>
      </c>
      <c r="D794">
        <v>7920</v>
      </c>
      <c r="E794">
        <v>2.915</v>
      </c>
    </row>
    <row r="795" spans="1:5" x14ac:dyDescent="0.25">
      <c r="A795">
        <v>7930</v>
      </c>
      <c r="B795">
        <v>1.9930000000000001</v>
      </c>
      <c r="D795">
        <v>7930</v>
      </c>
      <c r="E795">
        <v>1.224</v>
      </c>
    </row>
    <row r="796" spans="1:5" x14ac:dyDescent="0.25">
      <c r="A796">
        <v>7940</v>
      </c>
      <c r="B796">
        <v>1.198</v>
      </c>
      <c r="D796">
        <v>7940</v>
      </c>
      <c r="E796">
        <v>1.1419999999999999</v>
      </c>
    </row>
    <row r="797" spans="1:5" x14ac:dyDescent="0.25">
      <c r="A797">
        <v>7950</v>
      </c>
      <c r="B797">
        <v>1.446</v>
      </c>
      <c r="D797">
        <v>7950</v>
      </c>
      <c r="E797">
        <v>1.2090000000000001</v>
      </c>
    </row>
    <row r="798" spans="1:5" x14ac:dyDescent="0.25">
      <c r="A798">
        <v>7960</v>
      </c>
      <c r="B798">
        <v>1.272</v>
      </c>
      <c r="D798">
        <v>7960</v>
      </c>
      <c r="E798">
        <v>2.1030000000000002</v>
      </c>
    </row>
    <row r="799" spans="1:5" x14ac:dyDescent="0.25">
      <c r="A799">
        <v>7970</v>
      </c>
      <c r="B799">
        <v>2.0129999999999999</v>
      </c>
      <c r="D799">
        <v>7970</v>
      </c>
      <c r="E799">
        <v>0.97099999999999997</v>
      </c>
    </row>
    <row r="800" spans="1:5" x14ac:dyDescent="0.25">
      <c r="A800">
        <v>7980</v>
      </c>
      <c r="B800">
        <v>1.651</v>
      </c>
      <c r="D800">
        <v>7980</v>
      </c>
      <c r="E800">
        <v>1</v>
      </c>
    </row>
    <row r="801" spans="1:5" x14ac:dyDescent="0.25">
      <c r="A801">
        <v>7990</v>
      </c>
      <c r="B801">
        <v>1.4259999999999999</v>
      </c>
      <c r="D801">
        <v>7990</v>
      </c>
      <c r="E801">
        <v>1.1439999999999999</v>
      </c>
    </row>
    <row r="802" spans="1:5" x14ac:dyDescent="0.25">
      <c r="A802">
        <v>8000</v>
      </c>
      <c r="B802">
        <v>1.224</v>
      </c>
      <c r="D802">
        <v>8000</v>
      </c>
      <c r="E802">
        <v>1.1259999999999999</v>
      </c>
    </row>
    <row r="803" spans="1:5" x14ac:dyDescent="0.25">
      <c r="A803">
        <v>8010</v>
      </c>
      <c r="B803">
        <v>1.329</v>
      </c>
      <c r="D803">
        <v>8010</v>
      </c>
      <c r="E803">
        <v>1.0900000000000001</v>
      </c>
    </row>
    <row r="804" spans="1:5" x14ac:dyDescent="0.25">
      <c r="A804">
        <v>8020</v>
      </c>
      <c r="B804">
        <v>2.2999999999999998</v>
      </c>
      <c r="D804">
        <v>8020</v>
      </c>
      <c r="E804">
        <v>1.236</v>
      </c>
    </row>
    <row r="805" spans="1:5" x14ac:dyDescent="0.25">
      <c r="A805">
        <v>8030</v>
      </c>
      <c r="B805">
        <v>1.1439999999999999</v>
      </c>
      <c r="D805">
        <v>8030</v>
      </c>
      <c r="E805">
        <v>1.1879999999999999</v>
      </c>
    </row>
    <row r="806" spans="1:5" x14ac:dyDescent="0.25">
      <c r="A806">
        <v>8040</v>
      </c>
      <c r="B806">
        <v>1.1359999999999999</v>
      </c>
      <c r="D806">
        <v>8040</v>
      </c>
      <c r="E806">
        <v>1.23</v>
      </c>
    </row>
    <row r="807" spans="1:5" x14ac:dyDescent="0.25">
      <c r="A807">
        <v>8050</v>
      </c>
      <c r="B807">
        <v>1.1040000000000001</v>
      </c>
      <c r="D807">
        <v>8050</v>
      </c>
      <c r="E807">
        <v>0.96799999999999997</v>
      </c>
    </row>
    <row r="808" spans="1:5" x14ac:dyDescent="0.25">
      <c r="A808">
        <v>8060</v>
      </c>
      <c r="B808">
        <v>1.258</v>
      </c>
      <c r="D808">
        <v>8060</v>
      </c>
      <c r="E808">
        <v>1.179</v>
      </c>
    </row>
    <row r="809" spans="1:5" x14ac:dyDescent="0.25">
      <c r="A809">
        <v>8070</v>
      </c>
      <c r="B809">
        <v>1.165</v>
      </c>
      <c r="D809">
        <v>8070</v>
      </c>
      <c r="E809">
        <v>1.0189999999999999</v>
      </c>
    </row>
    <row r="810" spans="1:5" x14ac:dyDescent="0.25">
      <c r="A810">
        <v>8080</v>
      </c>
      <c r="B810">
        <v>1.125</v>
      </c>
      <c r="D810">
        <v>8080</v>
      </c>
      <c r="E810">
        <v>1.2470000000000001</v>
      </c>
    </row>
    <row r="811" spans="1:5" x14ac:dyDescent="0.25">
      <c r="A811">
        <v>8090</v>
      </c>
      <c r="B811">
        <v>1.1919999999999999</v>
      </c>
      <c r="D811">
        <v>8090</v>
      </c>
      <c r="E811">
        <v>3.9340000000000002</v>
      </c>
    </row>
    <row r="812" spans="1:5" x14ac:dyDescent="0.25">
      <c r="A812">
        <v>8100</v>
      </c>
      <c r="B812">
        <v>1.127</v>
      </c>
      <c r="D812">
        <v>8100</v>
      </c>
      <c r="E812">
        <v>0.92900000000000005</v>
      </c>
    </row>
    <row r="813" spans="1:5" x14ac:dyDescent="0.25">
      <c r="A813">
        <v>8110</v>
      </c>
      <c r="B813">
        <v>1.1160000000000001</v>
      </c>
      <c r="D813">
        <v>8110</v>
      </c>
      <c r="E813">
        <v>2.657</v>
      </c>
    </row>
    <row r="814" spans="1:5" x14ac:dyDescent="0.25">
      <c r="A814">
        <v>8120</v>
      </c>
      <c r="B814">
        <v>3.024</v>
      </c>
      <c r="D814">
        <v>8120</v>
      </c>
      <c r="E814">
        <v>1.1120000000000001</v>
      </c>
    </row>
    <row r="815" spans="1:5" x14ac:dyDescent="0.25">
      <c r="A815">
        <v>8130</v>
      </c>
      <c r="B815">
        <v>2.0169999999999999</v>
      </c>
      <c r="D815">
        <v>8130</v>
      </c>
      <c r="E815">
        <v>0.95099999999999996</v>
      </c>
    </row>
    <row r="816" spans="1:5" x14ac:dyDescent="0.25">
      <c r="A816">
        <v>8140</v>
      </c>
      <c r="B816">
        <v>1.2230000000000001</v>
      </c>
      <c r="D816">
        <v>8140</v>
      </c>
      <c r="E816">
        <v>1.26</v>
      </c>
    </row>
    <row r="817" spans="1:5" x14ac:dyDescent="0.25">
      <c r="A817">
        <v>8150</v>
      </c>
      <c r="B817">
        <v>1.4410000000000001</v>
      </c>
      <c r="D817">
        <v>8150</v>
      </c>
      <c r="E817">
        <v>1.31</v>
      </c>
    </row>
    <row r="818" spans="1:5" x14ac:dyDescent="0.25">
      <c r="A818">
        <v>8160</v>
      </c>
      <c r="B818">
        <v>1.3089999999999999</v>
      </c>
      <c r="D818">
        <v>8160</v>
      </c>
      <c r="E818">
        <v>1.0629999999999999</v>
      </c>
    </row>
    <row r="819" spans="1:5" x14ac:dyDescent="0.25">
      <c r="A819">
        <v>8170</v>
      </c>
      <c r="B819">
        <v>1.3180000000000001</v>
      </c>
      <c r="D819">
        <v>8170</v>
      </c>
      <c r="E819">
        <v>1.034</v>
      </c>
    </row>
    <row r="820" spans="1:5" x14ac:dyDescent="0.25">
      <c r="A820">
        <v>8180</v>
      </c>
      <c r="B820">
        <v>1.3640000000000001</v>
      </c>
      <c r="D820">
        <v>8180</v>
      </c>
      <c r="E820">
        <v>1.0580000000000001</v>
      </c>
    </row>
    <row r="821" spans="1:5" x14ac:dyDescent="0.25">
      <c r="A821">
        <v>8190</v>
      </c>
      <c r="B821">
        <v>1.292</v>
      </c>
      <c r="D821">
        <v>8190</v>
      </c>
      <c r="E821">
        <v>1.321</v>
      </c>
    </row>
    <row r="822" spans="1:5" x14ac:dyDescent="0.25">
      <c r="A822">
        <v>8200</v>
      </c>
      <c r="B822">
        <v>1.7849999999999999</v>
      </c>
      <c r="D822">
        <v>8200</v>
      </c>
      <c r="E822">
        <v>1.0329999999999999</v>
      </c>
    </row>
    <row r="823" spans="1:5" x14ac:dyDescent="0.25">
      <c r="A823">
        <v>8210</v>
      </c>
      <c r="B823">
        <v>1.2430000000000001</v>
      </c>
      <c r="D823">
        <v>8210</v>
      </c>
      <c r="E823">
        <v>1.0469999999999999</v>
      </c>
    </row>
    <row r="824" spans="1:5" x14ac:dyDescent="0.25">
      <c r="A824">
        <v>8220</v>
      </c>
      <c r="B824">
        <v>1.129</v>
      </c>
      <c r="D824">
        <v>8220</v>
      </c>
      <c r="E824">
        <v>1.2410000000000001</v>
      </c>
    </row>
    <row r="825" spans="1:5" x14ac:dyDescent="0.25">
      <c r="A825">
        <v>8230</v>
      </c>
      <c r="B825">
        <v>1.1910000000000001</v>
      </c>
      <c r="D825">
        <v>8230</v>
      </c>
      <c r="E825">
        <v>1.101</v>
      </c>
    </row>
    <row r="826" spans="1:5" x14ac:dyDescent="0.25">
      <c r="A826">
        <v>8240</v>
      </c>
      <c r="B826">
        <v>1.548</v>
      </c>
      <c r="D826">
        <v>8240</v>
      </c>
      <c r="E826">
        <v>1.083</v>
      </c>
    </row>
    <row r="827" spans="1:5" x14ac:dyDescent="0.25">
      <c r="A827">
        <v>8250</v>
      </c>
      <c r="B827">
        <v>2.4740000000000002</v>
      </c>
      <c r="D827">
        <v>8250</v>
      </c>
      <c r="E827">
        <v>1.542</v>
      </c>
    </row>
    <row r="828" spans="1:5" x14ac:dyDescent="0.25">
      <c r="A828">
        <v>8260</v>
      </c>
      <c r="B828">
        <v>1.02</v>
      </c>
      <c r="D828">
        <v>8260</v>
      </c>
      <c r="E828">
        <v>0.95599999999999996</v>
      </c>
    </row>
    <row r="829" spans="1:5" x14ac:dyDescent="0.25">
      <c r="A829">
        <v>8270</v>
      </c>
      <c r="B829">
        <v>1.7410000000000001</v>
      </c>
      <c r="D829">
        <v>8270</v>
      </c>
      <c r="E829">
        <v>1.179</v>
      </c>
    </row>
    <row r="830" spans="1:5" x14ac:dyDescent="0.25">
      <c r="A830">
        <v>8280</v>
      </c>
      <c r="B830">
        <v>1.5980000000000001</v>
      </c>
      <c r="D830">
        <v>8280</v>
      </c>
      <c r="E830">
        <v>1.2609999999999999</v>
      </c>
    </row>
    <row r="831" spans="1:5" x14ac:dyDescent="0.25">
      <c r="A831">
        <v>8290</v>
      </c>
      <c r="B831">
        <v>1.054</v>
      </c>
      <c r="D831">
        <v>8290</v>
      </c>
      <c r="E831">
        <v>1.0449999999999999</v>
      </c>
    </row>
    <row r="832" spans="1:5" x14ac:dyDescent="0.25">
      <c r="A832">
        <v>8300</v>
      </c>
      <c r="B832">
        <v>1.647</v>
      </c>
      <c r="D832">
        <v>8300</v>
      </c>
      <c r="E832">
        <v>1.143</v>
      </c>
    </row>
    <row r="833" spans="1:5" x14ac:dyDescent="0.25">
      <c r="A833">
        <v>8310</v>
      </c>
      <c r="B833">
        <v>1.3939999999999999</v>
      </c>
      <c r="D833">
        <v>8310</v>
      </c>
      <c r="E833">
        <v>1.0620000000000001</v>
      </c>
    </row>
    <row r="834" spans="1:5" x14ac:dyDescent="0.25">
      <c r="A834">
        <v>8320</v>
      </c>
      <c r="B834">
        <v>1.0760000000000001</v>
      </c>
      <c r="D834">
        <v>8320</v>
      </c>
      <c r="E834">
        <v>0.97299999999999998</v>
      </c>
    </row>
    <row r="835" spans="1:5" x14ac:dyDescent="0.25">
      <c r="A835">
        <v>8330</v>
      </c>
      <c r="B835">
        <v>1.4379999999999999</v>
      </c>
      <c r="D835">
        <v>8330</v>
      </c>
      <c r="E835">
        <v>1.425</v>
      </c>
    </row>
    <row r="836" spans="1:5" x14ac:dyDescent="0.25">
      <c r="A836">
        <v>8340</v>
      </c>
      <c r="B836">
        <v>2.1139999999999999</v>
      </c>
      <c r="D836">
        <v>8340</v>
      </c>
      <c r="E836">
        <v>1.036</v>
      </c>
    </row>
    <row r="837" spans="1:5" x14ac:dyDescent="0.25">
      <c r="A837">
        <v>8350</v>
      </c>
      <c r="B837">
        <v>1.171</v>
      </c>
      <c r="D837">
        <v>8350</v>
      </c>
      <c r="E837">
        <v>1.008</v>
      </c>
    </row>
    <row r="838" spans="1:5" x14ac:dyDescent="0.25">
      <c r="A838">
        <v>8360</v>
      </c>
      <c r="B838">
        <v>1.1299999999999999</v>
      </c>
      <c r="D838">
        <v>8360</v>
      </c>
      <c r="E838">
        <v>1.1890000000000001</v>
      </c>
    </row>
    <row r="839" spans="1:5" x14ac:dyDescent="0.25">
      <c r="A839">
        <v>8370</v>
      </c>
      <c r="B839">
        <v>1.2090000000000001</v>
      </c>
      <c r="D839">
        <v>8370</v>
      </c>
      <c r="E839">
        <v>1.24</v>
      </c>
    </row>
    <row r="840" spans="1:5" x14ac:dyDescent="0.25">
      <c r="A840">
        <v>8380</v>
      </c>
      <c r="B840">
        <v>1.8049999999999999</v>
      </c>
      <c r="D840">
        <v>8380</v>
      </c>
      <c r="E840">
        <v>1.0329999999999999</v>
      </c>
    </row>
    <row r="841" spans="1:5" x14ac:dyDescent="0.25">
      <c r="A841">
        <v>8390</v>
      </c>
      <c r="B841">
        <v>1.2689999999999999</v>
      </c>
      <c r="D841">
        <v>8390</v>
      </c>
      <c r="E841">
        <v>1.1439999999999999</v>
      </c>
    </row>
    <row r="842" spans="1:5" x14ac:dyDescent="0.25">
      <c r="A842">
        <v>8400</v>
      </c>
      <c r="B842">
        <v>1.254</v>
      </c>
      <c r="D842">
        <v>8400</v>
      </c>
      <c r="E842">
        <v>1.0780000000000001</v>
      </c>
    </row>
    <row r="843" spans="1:5" x14ac:dyDescent="0.25">
      <c r="A843">
        <v>8410</v>
      </c>
      <c r="B843">
        <v>1.1319999999999999</v>
      </c>
      <c r="D843">
        <v>8410</v>
      </c>
      <c r="E843">
        <v>1.2749999999999999</v>
      </c>
    </row>
    <row r="844" spans="1:5" x14ac:dyDescent="0.25">
      <c r="A844">
        <v>8420</v>
      </c>
      <c r="B844">
        <v>1.3109999999999999</v>
      </c>
      <c r="D844">
        <v>8420</v>
      </c>
      <c r="E844">
        <v>1.1299999999999999</v>
      </c>
    </row>
    <row r="845" spans="1:5" x14ac:dyDescent="0.25">
      <c r="A845">
        <v>8430</v>
      </c>
      <c r="B845">
        <v>2.0579999999999998</v>
      </c>
      <c r="D845">
        <v>8430</v>
      </c>
      <c r="E845">
        <v>0.999</v>
      </c>
    </row>
    <row r="846" spans="1:5" x14ac:dyDescent="0.25">
      <c r="A846">
        <v>8440</v>
      </c>
      <c r="B846">
        <v>2.8340000000000001</v>
      </c>
      <c r="D846">
        <v>8440</v>
      </c>
      <c r="E846">
        <v>1.0940000000000001</v>
      </c>
    </row>
    <row r="847" spans="1:5" x14ac:dyDescent="0.25">
      <c r="A847">
        <v>8450</v>
      </c>
      <c r="B847">
        <v>1.1459999999999999</v>
      </c>
      <c r="D847">
        <v>8450</v>
      </c>
      <c r="E847">
        <v>1.19</v>
      </c>
    </row>
    <row r="848" spans="1:5" x14ac:dyDescent="0.25">
      <c r="A848">
        <v>8460</v>
      </c>
      <c r="B848">
        <v>1.042</v>
      </c>
      <c r="D848">
        <v>8460</v>
      </c>
      <c r="E848">
        <v>1.3049999999999999</v>
      </c>
    </row>
    <row r="849" spans="1:5" x14ac:dyDescent="0.25">
      <c r="A849">
        <v>8470</v>
      </c>
      <c r="B849">
        <v>1.18</v>
      </c>
      <c r="D849">
        <v>8470</v>
      </c>
      <c r="E849">
        <v>1.2110000000000001</v>
      </c>
    </row>
    <row r="850" spans="1:5" x14ac:dyDescent="0.25">
      <c r="A850">
        <v>8480</v>
      </c>
      <c r="B850">
        <v>1.49</v>
      </c>
      <c r="D850">
        <v>8480</v>
      </c>
      <c r="E850">
        <v>1.1060000000000001</v>
      </c>
    </row>
    <row r="851" spans="1:5" x14ac:dyDescent="0.25">
      <c r="A851">
        <v>8490</v>
      </c>
      <c r="B851">
        <v>1.5409999999999999</v>
      </c>
      <c r="D851">
        <v>8490</v>
      </c>
      <c r="E851">
        <v>1.0469999999999999</v>
      </c>
    </row>
    <row r="852" spans="1:5" x14ac:dyDescent="0.25">
      <c r="A852">
        <v>8500</v>
      </c>
      <c r="B852">
        <v>1.228</v>
      </c>
      <c r="D852">
        <v>8500</v>
      </c>
      <c r="E852">
        <v>1.0509999999999999</v>
      </c>
    </row>
    <row r="853" spans="1:5" x14ac:dyDescent="0.25">
      <c r="A853">
        <v>8510</v>
      </c>
      <c r="B853">
        <v>1.7290000000000001</v>
      </c>
      <c r="D853">
        <v>8510</v>
      </c>
      <c r="E853">
        <v>1.33</v>
      </c>
    </row>
    <row r="854" spans="1:5" x14ac:dyDescent="0.25">
      <c r="A854">
        <v>8520</v>
      </c>
      <c r="B854">
        <v>1.0669999999999999</v>
      </c>
      <c r="D854">
        <v>8520</v>
      </c>
      <c r="E854">
        <v>1.3160000000000001</v>
      </c>
    </row>
    <row r="855" spans="1:5" x14ac:dyDescent="0.25">
      <c r="A855">
        <v>8530</v>
      </c>
      <c r="B855">
        <v>2.7</v>
      </c>
      <c r="D855">
        <v>8530</v>
      </c>
      <c r="E855">
        <v>1.139</v>
      </c>
    </row>
    <row r="856" spans="1:5" x14ac:dyDescent="0.25">
      <c r="A856">
        <v>8540</v>
      </c>
      <c r="B856">
        <v>1.357</v>
      </c>
      <c r="D856">
        <v>8540</v>
      </c>
      <c r="E856">
        <v>1.298</v>
      </c>
    </row>
    <row r="857" spans="1:5" x14ac:dyDescent="0.25">
      <c r="A857">
        <v>8550</v>
      </c>
      <c r="B857">
        <v>1.56</v>
      </c>
      <c r="D857">
        <v>8550</v>
      </c>
      <c r="E857">
        <v>0.91400000000000003</v>
      </c>
    </row>
    <row r="858" spans="1:5" x14ac:dyDescent="0.25">
      <c r="A858">
        <v>8560</v>
      </c>
      <c r="B858">
        <v>1.0960000000000001</v>
      </c>
      <c r="D858">
        <v>8560</v>
      </c>
      <c r="E858">
        <v>1.1579999999999999</v>
      </c>
    </row>
    <row r="859" spans="1:5" x14ac:dyDescent="0.25">
      <c r="A859">
        <v>8570</v>
      </c>
      <c r="B859">
        <v>1.4930000000000001</v>
      </c>
      <c r="D859">
        <v>8570</v>
      </c>
      <c r="E859">
        <v>1.0569999999999999</v>
      </c>
    </row>
    <row r="860" spans="1:5" x14ac:dyDescent="0.25">
      <c r="A860">
        <v>8580</v>
      </c>
      <c r="B860">
        <v>1.2370000000000001</v>
      </c>
      <c r="D860">
        <v>8580</v>
      </c>
      <c r="E860">
        <v>0.98599999999999999</v>
      </c>
    </row>
    <row r="861" spans="1:5" x14ac:dyDescent="0.25">
      <c r="A861">
        <v>8590</v>
      </c>
      <c r="B861">
        <v>1.1419999999999999</v>
      </c>
      <c r="D861">
        <v>8590</v>
      </c>
      <c r="E861">
        <v>1.23</v>
      </c>
    </row>
    <row r="862" spans="1:5" x14ac:dyDescent="0.25">
      <c r="A862">
        <v>8600</v>
      </c>
      <c r="B862">
        <v>1.2350000000000001</v>
      </c>
      <c r="D862">
        <v>8600</v>
      </c>
      <c r="E862">
        <v>1.0940000000000001</v>
      </c>
    </row>
    <row r="863" spans="1:5" x14ac:dyDescent="0.25">
      <c r="A863">
        <v>8610</v>
      </c>
      <c r="B863">
        <v>2.38</v>
      </c>
      <c r="D863">
        <v>8610</v>
      </c>
      <c r="E863">
        <v>0.98399999999999999</v>
      </c>
    </row>
    <row r="864" spans="1:5" x14ac:dyDescent="0.25">
      <c r="A864">
        <v>8620</v>
      </c>
      <c r="B864">
        <v>1.266</v>
      </c>
      <c r="D864">
        <v>8620</v>
      </c>
      <c r="E864">
        <v>1.212</v>
      </c>
    </row>
    <row r="865" spans="1:5" x14ac:dyDescent="0.25">
      <c r="A865">
        <v>8630</v>
      </c>
      <c r="B865">
        <v>1.3180000000000001</v>
      </c>
      <c r="D865">
        <v>8630</v>
      </c>
      <c r="E865">
        <v>1.2230000000000001</v>
      </c>
    </row>
    <row r="866" spans="1:5" x14ac:dyDescent="0.25">
      <c r="A866">
        <v>8640</v>
      </c>
      <c r="B866">
        <v>1.161</v>
      </c>
      <c r="D866">
        <v>8640</v>
      </c>
      <c r="E866">
        <v>0.97099999999999997</v>
      </c>
    </row>
    <row r="867" spans="1:5" x14ac:dyDescent="0.25">
      <c r="A867">
        <v>8650</v>
      </c>
      <c r="B867">
        <v>1.2749999999999999</v>
      </c>
      <c r="D867">
        <v>8650</v>
      </c>
      <c r="E867">
        <v>1.099</v>
      </c>
    </row>
    <row r="868" spans="1:5" x14ac:dyDescent="0.25">
      <c r="A868">
        <v>8660</v>
      </c>
      <c r="B868">
        <v>1.5</v>
      </c>
      <c r="D868">
        <v>8660</v>
      </c>
      <c r="E868">
        <v>1.0209999999999999</v>
      </c>
    </row>
    <row r="869" spans="1:5" x14ac:dyDescent="0.25">
      <c r="A869">
        <v>8670</v>
      </c>
      <c r="B869">
        <v>1.7390000000000001</v>
      </c>
      <c r="D869">
        <v>8670</v>
      </c>
      <c r="E869">
        <v>1.3879999999999999</v>
      </c>
    </row>
    <row r="870" spans="1:5" x14ac:dyDescent="0.25">
      <c r="A870">
        <v>8680</v>
      </c>
      <c r="B870">
        <v>1.2310000000000001</v>
      </c>
      <c r="D870">
        <v>8680</v>
      </c>
      <c r="E870">
        <v>1.111</v>
      </c>
    </row>
    <row r="871" spans="1:5" x14ac:dyDescent="0.25">
      <c r="A871">
        <v>8690</v>
      </c>
      <c r="B871">
        <v>1.9430000000000001</v>
      </c>
      <c r="D871">
        <v>8690</v>
      </c>
      <c r="E871">
        <v>0.98099999999999998</v>
      </c>
    </row>
    <row r="872" spans="1:5" x14ac:dyDescent="0.25">
      <c r="A872">
        <v>8700</v>
      </c>
      <c r="B872">
        <v>1.2190000000000001</v>
      </c>
      <c r="D872">
        <v>8700</v>
      </c>
      <c r="E872">
        <v>1.101</v>
      </c>
    </row>
    <row r="873" spans="1:5" x14ac:dyDescent="0.25">
      <c r="A873">
        <v>8710</v>
      </c>
      <c r="B873">
        <v>2.38</v>
      </c>
      <c r="D873">
        <v>8710</v>
      </c>
      <c r="E873">
        <v>1.2869999999999999</v>
      </c>
    </row>
    <row r="874" spans="1:5" x14ac:dyDescent="0.25">
      <c r="A874">
        <v>8720</v>
      </c>
      <c r="B874">
        <v>1.7949999999999999</v>
      </c>
      <c r="D874">
        <v>8720</v>
      </c>
      <c r="E874">
        <v>1.079</v>
      </c>
    </row>
    <row r="875" spans="1:5" x14ac:dyDescent="0.25">
      <c r="A875">
        <v>8730</v>
      </c>
      <c r="B875">
        <v>2.169</v>
      </c>
      <c r="D875">
        <v>8730</v>
      </c>
      <c r="E875">
        <v>1.117</v>
      </c>
    </row>
    <row r="876" spans="1:5" x14ac:dyDescent="0.25">
      <c r="A876">
        <v>8740</v>
      </c>
      <c r="B876">
        <v>1.177</v>
      </c>
      <c r="D876">
        <v>8740</v>
      </c>
      <c r="E876">
        <v>1.337</v>
      </c>
    </row>
    <row r="877" spans="1:5" x14ac:dyDescent="0.25">
      <c r="A877">
        <v>8750</v>
      </c>
      <c r="B877">
        <v>2.0939999999999999</v>
      </c>
      <c r="D877">
        <v>8750</v>
      </c>
      <c r="E877">
        <v>1.2490000000000001</v>
      </c>
    </row>
    <row r="878" spans="1:5" x14ac:dyDescent="0.25">
      <c r="A878">
        <v>8760</v>
      </c>
      <c r="B878">
        <v>1.1830000000000001</v>
      </c>
      <c r="D878">
        <v>8760</v>
      </c>
      <c r="E878">
        <v>0.94299999999999995</v>
      </c>
    </row>
    <row r="879" spans="1:5" x14ac:dyDescent="0.25">
      <c r="A879">
        <v>8770</v>
      </c>
      <c r="B879">
        <v>1.2490000000000001</v>
      </c>
      <c r="D879">
        <v>8770</v>
      </c>
      <c r="E879">
        <v>1.175</v>
      </c>
    </row>
    <row r="880" spans="1:5" x14ac:dyDescent="0.25">
      <c r="A880">
        <v>8780</v>
      </c>
      <c r="B880">
        <v>1.2569999999999999</v>
      </c>
      <c r="D880">
        <v>8780</v>
      </c>
      <c r="E880">
        <v>1.075</v>
      </c>
    </row>
    <row r="881" spans="1:5" x14ac:dyDescent="0.25">
      <c r="A881">
        <v>8790</v>
      </c>
      <c r="B881">
        <v>1.1180000000000001</v>
      </c>
      <c r="D881">
        <v>8790</v>
      </c>
      <c r="E881">
        <v>1.0309999999999999</v>
      </c>
    </row>
    <row r="882" spans="1:5" x14ac:dyDescent="0.25">
      <c r="A882">
        <v>8800</v>
      </c>
      <c r="B882">
        <v>1.0620000000000001</v>
      </c>
      <c r="D882">
        <v>8800</v>
      </c>
      <c r="E882">
        <v>1.1160000000000001</v>
      </c>
    </row>
    <row r="883" spans="1:5" x14ac:dyDescent="0.25">
      <c r="A883">
        <v>8810</v>
      </c>
      <c r="B883">
        <v>1.38</v>
      </c>
      <c r="D883">
        <v>8810</v>
      </c>
      <c r="E883">
        <v>1.0629999999999999</v>
      </c>
    </row>
    <row r="884" spans="1:5" x14ac:dyDescent="0.25">
      <c r="A884">
        <v>8820</v>
      </c>
      <c r="B884">
        <v>1.228</v>
      </c>
      <c r="D884">
        <v>8820</v>
      </c>
      <c r="E884">
        <v>1.0529999999999999</v>
      </c>
    </row>
    <row r="885" spans="1:5" x14ac:dyDescent="0.25">
      <c r="A885">
        <v>8830</v>
      </c>
      <c r="B885">
        <v>1.321</v>
      </c>
      <c r="D885">
        <v>8830</v>
      </c>
      <c r="E885">
        <v>0.92100000000000004</v>
      </c>
    </row>
    <row r="886" spans="1:5" x14ac:dyDescent="0.25">
      <c r="A886">
        <v>8840</v>
      </c>
      <c r="B886">
        <v>1.2789999999999999</v>
      </c>
      <c r="D886">
        <v>8840</v>
      </c>
      <c r="E886">
        <v>1.2549999999999999</v>
      </c>
    </row>
    <row r="887" spans="1:5" x14ac:dyDescent="0.25">
      <c r="A887">
        <v>8850</v>
      </c>
      <c r="B887">
        <v>1.1299999999999999</v>
      </c>
      <c r="D887">
        <v>8850</v>
      </c>
      <c r="E887">
        <v>1.34</v>
      </c>
    </row>
    <row r="888" spans="1:5" x14ac:dyDescent="0.25">
      <c r="A888">
        <v>8860</v>
      </c>
      <c r="B888">
        <v>2.0859999999999999</v>
      </c>
      <c r="D888">
        <v>8860</v>
      </c>
      <c r="E888">
        <v>0.89400000000000002</v>
      </c>
    </row>
    <row r="889" spans="1:5" x14ac:dyDescent="0.25">
      <c r="A889">
        <v>8870</v>
      </c>
      <c r="B889">
        <v>1.2629999999999999</v>
      </c>
      <c r="D889">
        <v>8870</v>
      </c>
      <c r="E889">
        <v>1.4259999999999999</v>
      </c>
    </row>
    <row r="890" spans="1:5" x14ac:dyDescent="0.25">
      <c r="A890">
        <v>8880</v>
      </c>
      <c r="B890">
        <v>1.462</v>
      </c>
      <c r="D890">
        <v>8880</v>
      </c>
      <c r="E890">
        <v>1.3460000000000001</v>
      </c>
    </row>
    <row r="891" spans="1:5" x14ac:dyDescent="0.25">
      <c r="A891">
        <v>8890</v>
      </c>
      <c r="B891">
        <v>1.2549999999999999</v>
      </c>
      <c r="D891">
        <v>8890</v>
      </c>
      <c r="E891">
        <v>1.274</v>
      </c>
    </row>
    <row r="892" spans="1:5" x14ac:dyDescent="0.25">
      <c r="A892">
        <v>8900</v>
      </c>
      <c r="B892">
        <v>1.2789999999999999</v>
      </c>
      <c r="D892">
        <v>8900</v>
      </c>
      <c r="E892">
        <v>1.202</v>
      </c>
    </row>
    <row r="893" spans="1:5" x14ac:dyDescent="0.25">
      <c r="A893">
        <v>8910</v>
      </c>
      <c r="B893">
        <v>1.1639999999999999</v>
      </c>
      <c r="D893">
        <v>8910</v>
      </c>
      <c r="E893">
        <v>1.3160000000000001</v>
      </c>
    </row>
    <row r="894" spans="1:5" x14ac:dyDescent="0.25">
      <c r="A894">
        <v>8920</v>
      </c>
      <c r="B894">
        <v>1.2370000000000001</v>
      </c>
      <c r="D894">
        <v>8920</v>
      </c>
      <c r="E894">
        <v>1.153</v>
      </c>
    </row>
    <row r="895" spans="1:5" x14ac:dyDescent="0.25">
      <c r="A895">
        <v>8930</v>
      </c>
      <c r="B895">
        <v>1.77</v>
      </c>
      <c r="D895">
        <v>8930</v>
      </c>
      <c r="E895">
        <v>1.1910000000000001</v>
      </c>
    </row>
    <row r="896" spans="1:5" x14ac:dyDescent="0.25">
      <c r="A896">
        <v>8940</v>
      </c>
      <c r="B896">
        <v>1.42</v>
      </c>
      <c r="D896">
        <v>8940</v>
      </c>
      <c r="E896">
        <v>1.238</v>
      </c>
    </row>
    <row r="897" spans="1:5" x14ac:dyDescent="0.25">
      <c r="A897">
        <v>8950</v>
      </c>
      <c r="B897">
        <v>1.2509999999999999</v>
      </c>
      <c r="D897">
        <v>8950</v>
      </c>
      <c r="E897">
        <v>1.0509999999999999</v>
      </c>
    </row>
    <row r="898" spans="1:5" x14ac:dyDescent="0.25">
      <c r="A898">
        <v>8960</v>
      </c>
      <c r="B898">
        <v>2.2349999999999999</v>
      </c>
      <c r="D898">
        <v>8960</v>
      </c>
      <c r="E898">
        <v>1.028</v>
      </c>
    </row>
    <row r="899" spans="1:5" x14ac:dyDescent="0.25">
      <c r="A899">
        <v>8970</v>
      </c>
      <c r="B899">
        <v>1.323</v>
      </c>
      <c r="D899">
        <v>8970</v>
      </c>
      <c r="E899">
        <v>1.0860000000000001</v>
      </c>
    </row>
    <row r="900" spans="1:5" x14ac:dyDescent="0.25">
      <c r="A900">
        <v>8980</v>
      </c>
      <c r="B900">
        <v>1.331</v>
      </c>
      <c r="D900">
        <v>8980</v>
      </c>
      <c r="E900">
        <v>1.131</v>
      </c>
    </row>
    <row r="901" spans="1:5" x14ac:dyDescent="0.25">
      <c r="A901">
        <v>8990</v>
      </c>
      <c r="B901">
        <v>1.2509999999999999</v>
      </c>
      <c r="D901">
        <v>8990</v>
      </c>
      <c r="E901">
        <v>0.98799999999999999</v>
      </c>
    </row>
    <row r="902" spans="1:5" x14ac:dyDescent="0.25">
      <c r="A902">
        <v>9000</v>
      </c>
      <c r="B902">
        <v>1.395</v>
      </c>
      <c r="D902">
        <v>9000</v>
      </c>
      <c r="E902">
        <v>1.1020000000000001</v>
      </c>
    </row>
    <row r="903" spans="1:5" x14ac:dyDescent="0.25">
      <c r="A903">
        <v>9010</v>
      </c>
      <c r="B903">
        <v>1.2589999999999999</v>
      </c>
      <c r="D903">
        <v>9010</v>
      </c>
      <c r="E903">
        <v>1.087</v>
      </c>
    </row>
    <row r="904" spans="1:5" x14ac:dyDescent="0.25">
      <c r="A904">
        <v>9020</v>
      </c>
      <c r="B904">
        <v>1.147</v>
      </c>
      <c r="D904">
        <v>9020</v>
      </c>
      <c r="E904">
        <v>1.3320000000000001</v>
      </c>
    </row>
    <row r="905" spans="1:5" x14ac:dyDescent="0.25">
      <c r="A905">
        <v>9030</v>
      </c>
      <c r="B905">
        <v>1.319</v>
      </c>
      <c r="D905">
        <v>9030</v>
      </c>
      <c r="E905">
        <v>1.2809999999999999</v>
      </c>
    </row>
    <row r="906" spans="1:5" x14ac:dyDescent="0.25">
      <c r="A906">
        <v>9040</v>
      </c>
      <c r="B906">
        <v>0.94399999999999995</v>
      </c>
      <c r="D906">
        <v>9040</v>
      </c>
      <c r="E906">
        <v>1.1839999999999999</v>
      </c>
    </row>
    <row r="907" spans="1:5" x14ac:dyDescent="0.25">
      <c r="A907">
        <v>9050</v>
      </c>
      <c r="B907">
        <v>1.8340000000000001</v>
      </c>
      <c r="D907">
        <v>9050</v>
      </c>
      <c r="E907">
        <v>1.2849999999999999</v>
      </c>
    </row>
    <row r="908" spans="1:5" x14ac:dyDescent="0.25">
      <c r="A908">
        <v>9060</v>
      </c>
      <c r="B908">
        <v>1.125</v>
      </c>
      <c r="D908">
        <v>9060</v>
      </c>
      <c r="E908">
        <v>1.3340000000000001</v>
      </c>
    </row>
    <row r="909" spans="1:5" x14ac:dyDescent="0.25">
      <c r="A909">
        <v>9070</v>
      </c>
      <c r="B909">
        <v>1.103</v>
      </c>
      <c r="D909">
        <v>9070</v>
      </c>
      <c r="E909">
        <v>1.2390000000000001</v>
      </c>
    </row>
    <row r="910" spans="1:5" x14ac:dyDescent="0.25">
      <c r="A910">
        <v>9080</v>
      </c>
      <c r="B910">
        <v>1.2310000000000001</v>
      </c>
      <c r="D910">
        <v>9080</v>
      </c>
      <c r="E910">
        <v>1.141</v>
      </c>
    </row>
    <row r="911" spans="1:5" x14ac:dyDescent="0.25">
      <c r="A911">
        <v>9090</v>
      </c>
      <c r="B911">
        <v>1.349</v>
      </c>
      <c r="D911">
        <v>9090</v>
      </c>
      <c r="E911">
        <v>1.163</v>
      </c>
    </row>
    <row r="912" spans="1:5" x14ac:dyDescent="0.25">
      <c r="A912">
        <v>9100</v>
      </c>
      <c r="B912">
        <v>1.222</v>
      </c>
      <c r="D912">
        <v>9100</v>
      </c>
      <c r="E912">
        <v>1.2350000000000001</v>
      </c>
    </row>
    <row r="913" spans="1:5" x14ac:dyDescent="0.25">
      <c r="A913">
        <v>9110</v>
      </c>
      <c r="B913">
        <v>1.4039999999999999</v>
      </c>
      <c r="D913">
        <v>9110</v>
      </c>
      <c r="E913">
        <v>1.353</v>
      </c>
    </row>
    <row r="914" spans="1:5" x14ac:dyDescent="0.25">
      <c r="A914">
        <v>9120</v>
      </c>
      <c r="B914">
        <v>1.2909999999999999</v>
      </c>
      <c r="D914">
        <v>9120</v>
      </c>
      <c r="E914">
        <v>1.286</v>
      </c>
    </row>
    <row r="915" spans="1:5" x14ac:dyDescent="0.25">
      <c r="A915">
        <v>9130</v>
      </c>
      <c r="B915">
        <v>1.3839999999999999</v>
      </c>
      <c r="D915">
        <v>9130</v>
      </c>
      <c r="E915">
        <v>1.085</v>
      </c>
    </row>
    <row r="916" spans="1:5" x14ac:dyDescent="0.25">
      <c r="A916">
        <v>9140</v>
      </c>
      <c r="B916">
        <v>1.1870000000000001</v>
      </c>
      <c r="D916">
        <v>9140</v>
      </c>
      <c r="E916">
        <v>1.726</v>
      </c>
    </row>
    <row r="917" spans="1:5" x14ac:dyDescent="0.25">
      <c r="A917">
        <v>9150</v>
      </c>
      <c r="B917">
        <v>1.655</v>
      </c>
      <c r="D917">
        <v>9150</v>
      </c>
      <c r="E917">
        <v>1.4139999999999999</v>
      </c>
    </row>
    <row r="918" spans="1:5" x14ac:dyDescent="0.25">
      <c r="A918">
        <v>9160</v>
      </c>
      <c r="B918">
        <v>1.1559999999999999</v>
      </c>
      <c r="D918">
        <v>9160</v>
      </c>
      <c r="E918">
        <v>1.2849999999999999</v>
      </c>
    </row>
    <row r="919" spans="1:5" x14ac:dyDescent="0.25">
      <c r="A919">
        <v>9170</v>
      </c>
      <c r="B919">
        <v>0.98599999999999999</v>
      </c>
      <c r="D919">
        <v>9170</v>
      </c>
      <c r="E919">
        <v>1.101</v>
      </c>
    </row>
    <row r="920" spans="1:5" x14ac:dyDescent="0.25">
      <c r="A920">
        <v>9180</v>
      </c>
      <c r="B920">
        <v>1.3080000000000001</v>
      </c>
      <c r="D920">
        <v>9180</v>
      </c>
      <c r="E920">
        <v>1.29</v>
      </c>
    </row>
    <row r="921" spans="1:5" x14ac:dyDescent="0.25">
      <c r="A921">
        <v>9190</v>
      </c>
      <c r="B921">
        <v>1.5980000000000001</v>
      </c>
      <c r="D921">
        <v>9190</v>
      </c>
      <c r="E921">
        <v>1.256</v>
      </c>
    </row>
    <row r="922" spans="1:5" x14ac:dyDescent="0.25">
      <c r="A922">
        <v>9200</v>
      </c>
      <c r="B922">
        <v>1.792</v>
      </c>
      <c r="D922">
        <v>9200</v>
      </c>
      <c r="E922">
        <v>1.127</v>
      </c>
    </row>
    <row r="923" spans="1:5" x14ac:dyDescent="0.25">
      <c r="A923">
        <v>9210</v>
      </c>
      <c r="B923">
        <v>1.1100000000000001</v>
      </c>
      <c r="D923">
        <v>9210</v>
      </c>
      <c r="E923">
        <v>1.0209999999999999</v>
      </c>
    </row>
    <row r="924" spans="1:5" x14ac:dyDescent="0.25">
      <c r="A924">
        <v>9220</v>
      </c>
      <c r="B924">
        <v>1.254</v>
      </c>
      <c r="D924">
        <v>9220</v>
      </c>
      <c r="E924">
        <v>1.093</v>
      </c>
    </row>
    <row r="925" spans="1:5" x14ac:dyDescent="0.25">
      <c r="A925">
        <v>9230</v>
      </c>
      <c r="B925">
        <v>1.506</v>
      </c>
      <c r="D925">
        <v>9230</v>
      </c>
      <c r="E925">
        <v>1.228</v>
      </c>
    </row>
    <row r="926" spans="1:5" x14ac:dyDescent="0.25">
      <c r="A926">
        <v>9240</v>
      </c>
      <c r="B926">
        <v>1.0960000000000001</v>
      </c>
      <c r="D926">
        <v>9240</v>
      </c>
      <c r="E926">
        <v>1.137</v>
      </c>
    </row>
    <row r="927" spans="1:5" x14ac:dyDescent="0.25">
      <c r="A927">
        <v>9250</v>
      </c>
      <c r="B927">
        <v>1.167</v>
      </c>
      <c r="D927">
        <v>9250</v>
      </c>
      <c r="E927">
        <v>1.0720000000000001</v>
      </c>
    </row>
    <row r="928" spans="1:5" x14ac:dyDescent="0.25">
      <c r="A928">
        <v>9260</v>
      </c>
      <c r="B928">
        <v>1.5389999999999999</v>
      </c>
      <c r="D928">
        <v>9260</v>
      </c>
      <c r="E928">
        <v>1.151</v>
      </c>
    </row>
    <row r="929" spans="1:5" x14ac:dyDescent="0.25">
      <c r="A929">
        <v>9270</v>
      </c>
      <c r="B929">
        <v>1.742</v>
      </c>
      <c r="D929">
        <v>9270</v>
      </c>
      <c r="E929">
        <v>1.3520000000000001</v>
      </c>
    </row>
    <row r="930" spans="1:5" x14ac:dyDescent="0.25">
      <c r="A930">
        <v>9280</v>
      </c>
      <c r="B930">
        <v>1.125</v>
      </c>
      <c r="D930">
        <v>9280</v>
      </c>
      <c r="E930">
        <v>1.4830000000000001</v>
      </c>
    </row>
    <row r="931" spans="1:5" x14ac:dyDescent="0.25">
      <c r="A931">
        <v>9290</v>
      </c>
      <c r="B931">
        <v>2.1819999999999999</v>
      </c>
      <c r="D931">
        <v>9290</v>
      </c>
      <c r="E931">
        <v>1.107</v>
      </c>
    </row>
    <row r="932" spans="1:5" x14ac:dyDescent="0.25">
      <c r="A932">
        <v>9300</v>
      </c>
      <c r="B932">
        <v>1.367</v>
      </c>
      <c r="D932">
        <v>9300</v>
      </c>
      <c r="E932">
        <v>1.204</v>
      </c>
    </row>
    <row r="933" spans="1:5" x14ac:dyDescent="0.25">
      <c r="A933">
        <v>9310</v>
      </c>
      <c r="B933">
        <v>1.7709999999999999</v>
      </c>
      <c r="D933">
        <v>9310</v>
      </c>
      <c r="E933">
        <v>1.2110000000000001</v>
      </c>
    </row>
    <row r="934" spans="1:5" x14ac:dyDescent="0.25">
      <c r="A934">
        <v>9320</v>
      </c>
      <c r="B934">
        <v>1.288</v>
      </c>
      <c r="D934">
        <v>9320</v>
      </c>
      <c r="E934">
        <v>1.262</v>
      </c>
    </row>
    <row r="935" spans="1:5" x14ac:dyDescent="0.25">
      <c r="A935">
        <v>9330</v>
      </c>
      <c r="B935">
        <v>1.4530000000000001</v>
      </c>
      <c r="D935">
        <v>9330</v>
      </c>
      <c r="E935">
        <v>1.1180000000000001</v>
      </c>
    </row>
    <row r="936" spans="1:5" x14ac:dyDescent="0.25">
      <c r="A936">
        <v>9340</v>
      </c>
      <c r="B936">
        <v>2.032</v>
      </c>
      <c r="D936">
        <v>9340</v>
      </c>
      <c r="E936">
        <v>1.387</v>
      </c>
    </row>
    <row r="937" spans="1:5" x14ac:dyDescent="0.25">
      <c r="A937">
        <v>9350</v>
      </c>
      <c r="B937">
        <v>1.2090000000000001</v>
      </c>
      <c r="D937">
        <v>9350</v>
      </c>
      <c r="E937">
        <v>1.1080000000000001</v>
      </c>
    </row>
    <row r="938" spans="1:5" x14ac:dyDescent="0.25">
      <c r="A938">
        <v>9360</v>
      </c>
      <c r="B938">
        <v>1.218</v>
      </c>
      <c r="D938">
        <v>9360</v>
      </c>
      <c r="E938">
        <v>1.3080000000000001</v>
      </c>
    </row>
    <row r="939" spans="1:5" x14ac:dyDescent="0.25">
      <c r="A939">
        <v>9370</v>
      </c>
      <c r="B939">
        <v>1.089</v>
      </c>
      <c r="D939">
        <v>9370</v>
      </c>
      <c r="E939">
        <v>1.169</v>
      </c>
    </row>
    <row r="940" spans="1:5" x14ac:dyDescent="0.25">
      <c r="A940">
        <v>9380</v>
      </c>
      <c r="B940">
        <v>1.123</v>
      </c>
      <c r="D940">
        <v>9380</v>
      </c>
      <c r="E940">
        <v>1.256</v>
      </c>
    </row>
    <row r="941" spans="1:5" x14ac:dyDescent="0.25">
      <c r="A941">
        <v>9390</v>
      </c>
      <c r="B941">
        <v>1.2689999999999999</v>
      </c>
      <c r="D941">
        <v>9390</v>
      </c>
      <c r="E941">
        <v>1.008</v>
      </c>
    </row>
    <row r="942" spans="1:5" x14ac:dyDescent="0.25">
      <c r="A942">
        <v>9400</v>
      </c>
      <c r="B942">
        <v>1.234</v>
      </c>
      <c r="D942">
        <v>9400</v>
      </c>
      <c r="E942">
        <v>1.1140000000000001</v>
      </c>
    </row>
    <row r="943" spans="1:5" x14ac:dyDescent="0.25">
      <c r="A943">
        <v>9410</v>
      </c>
      <c r="B943">
        <v>1.373</v>
      </c>
      <c r="D943">
        <v>9410</v>
      </c>
      <c r="E943">
        <v>1.2669999999999999</v>
      </c>
    </row>
    <row r="944" spans="1:5" x14ac:dyDescent="0.25">
      <c r="A944">
        <v>9420</v>
      </c>
      <c r="B944">
        <v>1.1779999999999999</v>
      </c>
      <c r="D944">
        <v>9420</v>
      </c>
      <c r="E944">
        <v>1.784</v>
      </c>
    </row>
    <row r="945" spans="1:5" x14ac:dyDescent="0.25">
      <c r="A945">
        <v>9430</v>
      </c>
      <c r="B945">
        <v>2.552</v>
      </c>
      <c r="D945">
        <v>9430</v>
      </c>
      <c r="E945">
        <v>1.61</v>
      </c>
    </row>
    <row r="946" spans="1:5" x14ac:dyDescent="0.25">
      <c r="A946">
        <v>9440</v>
      </c>
      <c r="B946">
        <v>1.256</v>
      </c>
      <c r="D946">
        <v>9440</v>
      </c>
      <c r="E946">
        <v>1.1559999999999999</v>
      </c>
    </row>
    <row r="947" spans="1:5" x14ac:dyDescent="0.25">
      <c r="A947">
        <v>9450</v>
      </c>
      <c r="B947">
        <v>2.8820000000000001</v>
      </c>
      <c r="D947">
        <v>9450</v>
      </c>
      <c r="E947">
        <v>1.31</v>
      </c>
    </row>
    <row r="948" spans="1:5" x14ac:dyDescent="0.25">
      <c r="A948">
        <v>9460</v>
      </c>
      <c r="B948">
        <v>1.171</v>
      </c>
      <c r="D948">
        <v>9460</v>
      </c>
      <c r="E948">
        <v>1.2290000000000001</v>
      </c>
    </row>
    <row r="949" spans="1:5" x14ac:dyDescent="0.25">
      <c r="A949">
        <v>9470</v>
      </c>
      <c r="B949">
        <v>1.1850000000000001</v>
      </c>
      <c r="D949">
        <v>9470</v>
      </c>
      <c r="E949">
        <v>1.302</v>
      </c>
    </row>
    <row r="950" spans="1:5" x14ac:dyDescent="0.25">
      <c r="A950">
        <v>9480</v>
      </c>
      <c r="B950">
        <v>1.0660000000000001</v>
      </c>
      <c r="D950">
        <v>9480</v>
      </c>
      <c r="E950">
        <v>1.548</v>
      </c>
    </row>
    <row r="951" spans="1:5" x14ac:dyDescent="0.25">
      <c r="A951">
        <v>9490</v>
      </c>
      <c r="B951">
        <v>1.5920000000000001</v>
      </c>
      <c r="D951">
        <v>9490</v>
      </c>
      <c r="E951">
        <v>1.17</v>
      </c>
    </row>
    <row r="952" spans="1:5" x14ac:dyDescent="0.25">
      <c r="A952">
        <v>9500</v>
      </c>
      <c r="B952">
        <v>1.3049999999999999</v>
      </c>
      <c r="D952">
        <v>9500</v>
      </c>
      <c r="E952">
        <v>1.2709999999999999</v>
      </c>
    </row>
    <row r="953" spans="1:5" x14ac:dyDescent="0.25">
      <c r="A953">
        <v>9510</v>
      </c>
      <c r="B953">
        <v>1.8220000000000001</v>
      </c>
      <c r="D953">
        <v>9510</v>
      </c>
      <c r="E953">
        <v>1.5780000000000001</v>
      </c>
    </row>
    <row r="954" spans="1:5" x14ac:dyDescent="0.25">
      <c r="A954">
        <v>9520</v>
      </c>
      <c r="B954">
        <v>1.2470000000000001</v>
      </c>
      <c r="D954">
        <v>9520</v>
      </c>
      <c r="E954">
        <v>1.1080000000000001</v>
      </c>
    </row>
    <row r="955" spans="1:5" x14ac:dyDescent="0.25">
      <c r="A955">
        <v>9530</v>
      </c>
      <c r="B955">
        <v>1.3149999999999999</v>
      </c>
      <c r="D955">
        <v>9530</v>
      </c>
      <c r="E955">
        <v>1.2549999999999999</v>
      </c>
    </row>
    <row r="956" spans="1:5" x14ac:dyDescent="0.25">
      <c r="A956">
        <v>9540</v>
      </c>
      <c r="B956">
        <v>1.41</v>
      </c>
      <c r="D956">
        <v>9540</v>
      </c>
      <c r="E956">
        <v>1.4690000000000001</v>
      </c>
    </row>
    <row r="957" spans="1:5" x14ac:dyDescent="0.25">
      <c r="A957">
        <v>9550</v>
      </c>
      <c r="B957">
        <v>1.5880000000000001</v>
      </c>
      <c r="D957">
        <v>9550</v>
      </c>
      <c r="E957">
        <v>1.1140000000000001</v>
      </c>
    </row>
    <row r="958" spans="1:5" x14ac:dyDescent="0.25">
      <c r="A958">
        <v>9560</v>
      </c>
      <c r="B958">
        <v>1.2230000000000001</v>
      </c>
      <c r="D958">
        <v>9560</v>
      </c>
      <c r="E958">
        <v>1.0860000000000001</v>
      </c>
    </row>
    <row r="959" spans="1:5" x14ac:dyDescent="0.25">
      <c r="A959">
        <v>9570</v>
      </c>
      <c r="B959">
        <v>1.131</v>
      </c>
      <c r="D959">
        <v>9570</v>
      </c>
      <c r="E959">
        <v>0.95899999999999996</v>
      </c>
    </row>
    <row r="960" spans="1:5" x14ac:dyDescent="0.25">
      <c r="A960">
        <v>9580</v>
      </c>
      <c r="B960">
        <v>1.17</v>
      </c>
      <c r="D960">
        <v>9580</v>
      </c>
      <c r="E960">
        <v>1.3720000000000001</v>
      </c>
    </row>
    <row r="961" spans="1:5" x14ac:dyDescent="0.25">
      <c r="A961">
        <v>9590</v>
      </c>
      <c r="B961">
        <v>1.2969999999999999</v>
      </c>
      <c r="D961">
        <v>9590</v>
      </c>
      <c r="E961">
        <v>0.97499999999999998</v>
      </c>
    </row>
    <row r="962" spans="1:5" x14ac:dyDescent="0.25">
      <c r="A962">
        <v>9600</v>
      </c>
      <c r="B962">
        <v>1.4610000000000001</v>
      </c>
      <c r="D962">
        <v>9600</v>
      </c>
      <c r="E962">
        <v>1.492</v>
      </c>
    </row>
    <row r="963" spans="1:5" x14ac:dyDescent="0.25">
      <c r="A963">
        <v>9610</v>
      </c>
      <c r="B963">
        <v>1.423</v>
      </c>
      <c r="D963">
        <v>9610</v>
      </c>
      <c r="E963">
        <v>1.0880000000000001</v>
      </c>
    </row>
    <row r="964" spans="1:5" x14ac:dyDescent="0.25">
      <c r="A964">
        <v>9620</v>
      </c>
      <c r="B964">
        <v>1.1240000000000001</v>
      </c>
      <c r="D964">
        <v>9620</v>
      </c>
      <c r="E964">
        <v>1.246</v>
      </c>
    </row>
    <row r="965" spans="1:5" x14ac:dyDescent="0.25">
      <c r="A965">
        <v>9630</v>
      </c>
      <c r="B965">
        <v>1.1339999999999999</v>
      </c>
      <c r="D965">
        <v>9630</v>
      </c>
      <c r="E965">
        <v>1.2030000000000001</v>
      </c>
    </row>
    <row r="966" spans="1:5" x14ac:dyDescent="0.25">
      <c r="A966">
        <v>9640</v>
      </c>
      <c r="B966">
        <v>1.105</v>
      </c>
      <c r="D966">
        <v>9640</v>
      </c>
      <c r="E966">
        <v>1.353</v>
      </c>
    </row>
    <row r="967" spans="1:5" x14ac:dyDescent="0.25">
      <c r="A967">
        <v>9650</v>
      </c>
      <c r="B967">
        <v>1.522</v>
      </c>
      <c r="D967">
        <v>9650</v>
      </c>
      <c r="E967">
        <v>1.1299999999999999</v>
      </c>
    </row>
    <row r="968" spans="1:5" x14ac:dyDescent="0.25">
      <c r="A968">
        <v>9660</v>
      </c>
      <c r="B968">
        <v>1.034</v>
      </c>
      <c r="D968">
        <v>9660</v>
      </c>
      <c r="E968">
        <v>1.395</v>
      </c>
    </row>
    <row r="969" spans="1:5" x14ac:dyDescent="0.25">
      <c r="A969">
        <v>9670</v>
      </c>
      <c r="B969">
        <v>1.482</v>
      </c>
      <c r="D969">
        <v>9670</v>
      </c>
      <c r="E969">
        <v>1.2490000000000001</v>
      </c>
    </row>
    <row r="970" spans="1:5" x14ac:dyDescent="0.25">
      <c r="A970">
        <v>9680</v>
      </c>
      <c r="B970">
        <v>1.325</v>
      </c>
      <c r="D970">
        <v>9680</v>
      </c>
      <c r="E970">
        <v>1.1559999999999999</v>
      </c>
    </row>
    <row r="971" spans="1:5" x14ac:dyDescent="0.25">
      <c r="A971">
        <v>9690</v>
      </c>
      <c r="B971">
        <v>1.1639999999999999</v>
      </c>
      <c r="D971">
        <v>9690</v>
      </c>
      <c r="E971">
        <v>1.2629999999999999</v>
      </c>
    </row>
    <row r="972" spans="1:5" x14ac:dyDescent="0.25">
      <c r="A972">
        <v>9700</v>
      </c>
      <c r="B972">
        <v>1.2250000000000001</v>
      </c>
      <c r="D972">
        <v>9700</v>
      </c>
      <c r="E972">
        <v>1.409</v>
      </c>
    </row>
    <row r="973" spans="1:5" x14ac:dyDescent="0.25">
      <c r="A973">
        <v>9710</v>
      </c>
      <c r="B973">
        <v>1.0149999999999999</v>
      </c>
      <c r="D973">
        <v>9710</v>
      </c>
      <c r="E973">
        <v>1.2809999999999999</v>
      </c>
    </row>
    <row r="974" spans="1:5" x14ac:dyDescent="0.25">
      <c r="A974">
        <v>9720</v>
      </c>
      <c r="B974">
        <v>1.3109999999999999</v>
      </c>
      <c r="D974">
        <v>9720</v>
      </c>
      <c r="E974">
        <v>1.1819999999999999</v>
      </c>
    </row>
    <row r="975" spans="1:5" x14ac:dyDescent="0.25">
      <c r="A975">
        <v>9730</v>
      </c>
      <c r="B975">
        <v>1.718</v>
      </c>
      <c r="D975">
        <v>9730</v>
      </c>
      <c r="E975">
        <v>1.31</v>
      </c>
    </row>
    <row r="976" spans="1:5" x14ac:dyDescent="0.25">
      <c r="A976">
        <v>9740</v>
      </c>
      <c r="B976">
        <v>1.085</v>
      </c>
      <c r="D976">
        <v>9740</v>
      </c>
      <c r="E976">
        <v>1.2529999999999999</v>
      </c>
    </row>
    <row r="977" spans="1:5" x14ac:dyDescent="0.25">
      <c r="A977">
        <v>9750</v>
      </c>
      <c r="B977">
        <v>1.363</v>
      </c>
      <c r="D977">
        <v>9750</v>
      </c>
      <c r="E977">
        <v>1.1819999999999999</v>
      </c>
    </row>
    <row r="978" spans="1:5" x14ac:dyDescent="0.25">
      <c r="A978">
        <v>9760</v>
      </c>
      <c r="B978">
        <v>1.2809999999999999</v>
      </c>
      <c r="D978">
        <v>9760</v>
      </c>
      <c r="E978">
        <v>1.367</v>
      </c>
    </row>
    <row r="979" spans="1:5" x14ac:dyDescent="0.25">
      <c r="A979">
        <v>9770</v>
      </c>
      <c r="B979">
        <v>1.27</v>
      </c>
      <c r="D979">
        <v>9770</v>
      </c>
      <c r="E979">
        <v>1.3959999999999999</v>
      </c>
    </row>
    <row r="980" spans="1:5" x14ac:dyDescent="0.25">
      <c r="A980">
        <v>9780</v>
      </c>
      <c r="B980">
        <v>1.2989999999999999</v>
      </c>
      <c r="D980">
        <v>9780</v>
      </c>
      <c r="E980">
        <v>1.6659999999999999</v>
      </c>
    </row>
    <row r="981" spans="1:5" x14ac:dyDescent="0.25">
      <c r="A981">
        <v>9790</v>
      </c>
      <c r="B981">
        <v>1.3089999999999999</v>
      </c>
      <c r="D981">
        <v>9790</v>
      </c>
      <c r="E981">
        <v>1.0349999999999999</v>
      </c>
    </row>
    <row r="982" spans="1:5" x14ac:dyDescent="0.25">
      <c r="A982">
        <v>9800</v>
      </c>
      <c r="B982">
        <v>1.181</v>
      </c>
      <c r="D982">
        <v>9800</v>
      </c>
      <c r="E982">
        <v>1.206</v>
      </c>
    </row>
    <row r="983" spans="1:5" x14ac:dyDescent="0.25">
      <c r="A983">
        <v>9810</v>
      </c>
      <c r="B983">
        <v>1.1719999999999999</v>
      </c>
      <c r="D983">
        <v>9810</v>
      </c>
      <c r="E983">
        <v>1.278</v>
      </c>
    </row>
    <row r="984" spans="1:5" x14ac:dyDescent="0.25">
      <c r="A984">
        <v>9820</v>
      </c>
      <c r="B984">
        <v>1.1870000000000001</v>
      </c>
      <c r="D984">
        <v>9820</v>
      </c>
      <c r="E984">
        <v>1.37</v>
      </c>
    </row>
    <row r="985" spans="1:5" x14ac:dyDescent="0.25">
      <c r="A985">
        <v>9830</v>
      </c>
      <c r="B985">
        <v>3.71</v>
      </c>
      <c r="D985">
        <v>9830</v>
      </c>
      <c r="E985">
        <v>1.2130000000000001</v>
      </c>
    </row>
    <row r="986" spans="1:5" x14ac:dyDescent="0.25">
      <c r="A986">
        <v>9840</v>
      </c>
      <c r="B986">
        <v>1.881</v>
      </c>
      <c r="D986">
        <v>9840</v>
      </c>
      <c r="E986">
        <v>1.3380000000000001</v>
      </c>
    </row>
    <row r="987" spans="1:5" x14ac:dyDescent="0.25">
      <c r="A987">
        <v>9850</v>
      </c>
      <c r="B987">
        <v>1.0049999999999999</v>
      </c>
      <c r="D987">
        <v>9850</v>
      </c>
      <c r="E987">
        <v>1.1240000000000001</v>
      </c>
    </row>
    <row r="988" spans="1:5" x14ac:dyDescent="0.25">
      <c r="A988">
        <v>9860</v>
      </c>
      <c r="B988">
        <v>1.175</v>
      </c>
      <c r="D988">
        <v>9860</v>
      </c>
      <c r="E988">
        <v>1.4219999999999999</v>
      </c>
    </row>
    <row r="989" spans="1:5" x14ac:dyDescent="0.25">
      <c r="A989">
        <v>9870</v>
      </c>
      <c r="B989">
        <v>1.2669999999999999</v>
      </c>
      <c r="D989">
        <v>9870</v>
      </c>
      <c r="E989">
        <v>1.2629999999999999</v>
      </c>
    </row>
    <row r="990" spans="1:5" x14ac:dyDescent="0.25">
      <c r="A990">
        <v>9880</v>
      </c>
      <c r="B990">
        <v>1.204</v>
      </c>
      <c r="D990">
        <v>9880</v>
      </c>
      <c r="E990">
        <v>1.343</v>
      </c>
    </row>
    <row r="991" spans="1:5" x14ac:dyDescent="0.25">
      <c r="A991">
        <v>9890</v>
      </c>
      <c r="B991">
        <v>1.323</v>
      </c>
      <c r="D991">
        <v>9890</v>
      </c>
      <c r="E991">
        <v>1.137</v>
      </c>
    </row>
    <row r="992" spans="1:5" x14ac:dyDescent="0.25">
      <c r="A992">
        <v>9900</v>
      </c>
      <c r="B992">
        <v>3.5950000000000002</v>
      </c>
      <c r="D992">
        <v>9900</v>
      </c>
      <c r="E992">
        <v>1.31</v>
      </c>
    </row>
    <row r="993" spans="1:5" x14ac:dyDescent="0.25">
      <c r="A993">
        <v>9910</v>
      </c>
      <c r="B993">
        <v>1.633</v>
      </c>
      <c r="D993">
        <v>9910</v>
      </c>
      <c r="E993">
        <v>1.3169999999999999</v>
      </c>
    </row>
    <row r="994" spans="1:5" x14ac:dyDescent="0.25">
      <c r="A994">
        <v>9920</v>
      </c>
      <c r="B994">
        <v>1.1359999999999999</v>
      </c>
      <c r="D994">
        <v>9920</v>
      </c>
      <c r="E994">
        <v>1.123</v>
      </c>
    </row>
    <row r="995" spans="1:5" x14ac:dyDescent="0.25">
      <c r="A995">
        <v>9930</v>
      </c>
      <c r="B995">
        <v>1.181</v>
      </c>
      <c r="D995">
        <v>9930</v>
      </c>
      <c r="E995">
        <v>1.3009999999999999</v>
      </c>
    </row>
    <row r="996" spans="1:5" x14ac:dyDescent="0.25">
      <c r="A996">
        <v>9940</v>
      </c>
      <c r="B996">
        <v>1.5880000000000001</v>
      </c>
      <c r="D996">
        <v>9940</v>
      </c>
      <c r="E996">
        <v>1.2310000000000001</v>
      </c>
    </row>
    <row r="997" spans="1:5" x14ac:dyDescent="0.25">
      <c r="A997">
        <v>9950</v>
      </c>
      <c r="B997">
        <v>1.1120000000000001</v>
      </c>
      <c r="D997">
        <v>9950</v>
      </c>
      <c r="E997">
        <v>1.351</v>
      </c>
    </row>
    <row r="998" spans="1:5" x14ac:dyDescent="0.25">
      <c r="A998">
        <v>9960</v>
      </c>
      <c r="B998">
        <v>2.177</v>
      </c>
      <c r="D998">
        <v>9960</v>
      </c>
      <c r="E998">
        <v>1.306</v>
      </c>
    </row>
    <row r="999" spans="1:5" x14ac:dyDescent="0.25">
      <c r="A999">
        <v>9970</v>
      </c>
      <c r="B999">
        <v>1.371</v>
      </c>
      <c r="D999">
        <v>9970</v>
      </c>
      <c r="E999">
        <v>1.198</v>
      </c>
    </row>
    <row r="1000" spans="1:5" x14ac:dyDescent="0.25">
      <c r="A1000">
        <v>9980</v>
      </c>
      <c r="B1000">
        <v>1.1910000000000001</v>
      </c>
      <c r="D1000">
        <v>9980</v>
      </c>
      <c r="E1000">
        <v>1.391</v>
      </c>
    </row>
    <row r="1001" spans="1:5" x14ac:dyDescent="0.25">
      <c r="A1001">
        <v>9990</v>
      </c>
      <c r="B1001">
        <v>1.462</v>
      </c>
      <c r="D1001">
        <v>9990</v>
      </c>
      <c r="E1001">
        <v>1.2729999999999999</v>
      </c>
    </row>
    <row r="1002" spans="1:5" x14ac:dyDescent="0.25">
      <c r="A1002">
        <v>10000</v>
      </c>
      <c r="B1002">
        <v>1.2090000000000001</v>
      </c>
      <c r="D1002">
        <v>10000</v>
      </c>
      <c r="E1002">
        <v>1.179</v>
      </c>
    </row>
    <row r="1003" spans="1:5" x14ac:dyDescent="0.25">
      <c r="A1003">
        <v>10010</v>
      </c>
      <c r="B1003">
        <v>1.62</v>
      </c>
      <c r="D1003">
        <v>10010</v>
      </c>
      <c r="E1003">
        <v>1.476</v>
      </c>
    </row>
    <row r="1004" spans="1:5" x14ac:dyDescent="0.25">
      <c r="A1004">
        <v>10020</v>
      </c>
      <c r="B1004">
        <v>2.2120000000000002</v>
      </c>
      <c r="D1004">
        <v>10020</v>
      </c>
      <c r="E1004">
        <v>1.2310000000000001</v>
      </c>
    </row>
    <row r="1005" spans="1:5" x14ac:dyDescent="0.25">
      <c r="A1005">
        <v>10030</v>
      </c>
      <c r="B1005">
        <v>1.411</v>
      </c>
      <c r="D1005">
        <v>10030</v>
      </c>
      <c r="E1005">
        <v>1.4790000000000001</v>
      </c>
    </row>
    <row r="1006" spans="1:5" x14ac:dyDescent="0.25">
      <c r="A1006">
        <v>10040</v>
      </c>
      <c r="B1006">
        <v>1.278</v>
      </c>
      <c r="D1006">
        <v>10040</v>
      </c>
      <c r="E1006">
        <v>1.1639999999999999</v>
      </c>
    </row>
    <row r="1007" spans="1:5" x14ac:dyDescent="0.25">
      <c r="A1007">
        <v>10050</v>
      </c>
      <c r="B1007">
        <v>1.1990000000000001</v>
      </c>
      <c r="D1007">
        <v>10050</v>
      </c>
      <c r="E1007">
        <v>1.669</v>
      </c>
    </row>
    <row r="1008" spans="1:5" x14ac:dyDescent="0.25">
      <c r="A1008">
        <v>10060</v>
      </c>
      <c r="B1008">
        <v>2.1379999999999999</v>
      </c>
      <c r="D1008">
        <v>10060</v>
      </c>
      <c r="E1008">
        <v>1.5720000000000001</v>
      </c>
    </row>
    <row r="1009" spans="1:5" x14ac:dyDescent="0.25">
      <c r="A1009">
        <v>10070</v>
      </c>
      <c r="B1009">
        <v>2.4260000000000002</v>
      </c>
      <c r="D1009">
        <v>10070</v>
      </c>
      <c r="E1009">
        <v>1.3049999999999999</v>
      </c>
    </row>
    <row r="1010" spans="1:5" x14ac:dyDescent="0.25">
      <c r="A1010">
        <v>10080</v>
      </c>
      <c r="B1010">
        <v>1.069</v>
      </c>
      <c r="D1010">
        <v>10080</v>
      </c>
      <c r="E1010">
        <v>1.0960000000000001</v>
      </c>
    </row>
    <row r="1011" spans="1:5" x14ac:dyDescent="0.25">
      <c r="A1011">
        <v>10090</v>
      </c>
      <c r="B1011">
        <v>1.333</v>
      </c>
      <c r="D1011">
        <v>10090</v>
      </c>
      <c r="E1011">
        <v>1.3080000000000001</v>
      </c>
    </row>
    <row r="1012" spans="1:5" x14ac:dyDescent="0.25">
      <c r="A1012">
        <v>10100</v>
      </c>
      <c r="B1012">
        <v>1.1399999999999999</v>
      </c>
      <c r="D1012">
        <v>10100</v>
      </c>
      <c r="E1012">
        <v>0.997</v>
      </c>
    </row>
    <row r="1013" spans="1:5" x14ac:dyDescent="0.25">
      <c r="A1013">
        <v>10110</v>
      </c>
      <c r="B1013">
        <v>1.4319999999999999</v>
      </c>
      <c r="D1013">
        <v>10110</v>
      </c>
      <c r="E1013">
        <v>1.5309999999999999</v>
      </c>
    </row>
    <row r="1014" spans="1:5" x14ac:dyDescent="0.25">
      <c r="A1014">
        <v>10120</v>
      </c>
      <c r="B1014">
        <v>4.484</v>
      </c>
      <c r="D1014">
        <v>10120</v>
      </c>
      <c r="E1014">
        <v>1.1080000000000001</v>
      </c>
    </row>
    <row r="1015" spans="1:5" x14ac:dyDescent="0.25">
      <c r="A1015">
        <v>10130</v>
      </c>
      <c r="B1015">
        <v>1.3779999999999999</v>
      </c>
      <c r="D1015">
        <v>10130</v>
      </c>
      <c r="E1015">
        <v>1.107</v>
      </c>
    </row>
    <row r="1016" spans="1:5" x14ac:dyDescent="0.25">
      <c r="A1016">
        <v>10140</v>
      </c>
      <c r="B1016">
        <v>1.284</v>
      </c>
      <c r="D1016">
        <v>10140</v>
      </c>
      <c r="E1016">
        <v>1.0980000000000001</v>
      </c>
    </row>
    <row r="1017" spans="1:5" x14ac:dyDescent="0.25">
      <c r="A1017">
        <v>10150</v>
      </c>
      <c r="B1017">
        <v>2.2290000000000001</v>
      </c>
      <c r="D1017">
        <v>10150</v>
      </c>
      <c r="E1017">
        <v>1.0089999999999999</v>
      </c>
    </row>
    <row r="1018" spans="1:5" x14ac:dyDescent="0.25">
      <c r="A1018">
        <v>10160</v>
      </c>
      <c r="B1018">
        <v>1.26</v>
      </c>
      <c r="D1018">
        <v>10160</v>
      </c>
      <c r="E1018">
        <v>1.462</v>
      </c>
    </row>
    <row r="1019" spans="1:5" x14ac:dyDescent="0.25">
      <c r="A1019">
        <v>10170</v>
      </c>
      <c r="B1019">
        <v>1.256</v>
      </c>
      <c r="D1019">
        <v>10170</v>
      </c>
      <c r="E1019">
        <v>0.97399999999999998</v>
      </c>
    </row>
    <row r="1020" spans="1:5" x14ac:dyDescent="0.25">
      <c r="A1020">
        <v>10180</v>
      </c>
      <c r="B1020">
        <v>1.4419999999999999</v>
      </c>
      <c r="D1020">
        <v>10180</v>
      </c>
      <c r="E1020">
        <v>1.216</v>
      </c>
    </row>
    <row r="1021" spans="1:5" x14ac:dyDescent="0.25">
      <c r="A1021">
        <v>10190</v>
      </c>
      <c r="B1021">
        <v>2.1480000000000001</v>
      </c>
      <c r="D1021">
        <v>10190</v>
      </c>
      <c r="E1021">
        <v>1.173</v>
      </c>
    </row>
    <row r="1022" spans="1:5" x14ac:dyDescent="0.25">
      <c r="A1022">
        <v>10200</v>
      </c>
      <c r="B1022">
        <v>1.3380000000000001</v>
      </c>
      <c r="D1022">
        <v>10200</v>
      </c>
      <c r="E1022">
        <v>1.0389999999999999</v>
      </c>
    </row>
    <row r="1023" spans="1:5" x14ac:dyDescent="0.25">
      <c r="A1023">
        <v>10210</v>
      </c>
      <c r="B1023">
        <v>1.1379999999999999</v>
      </c>
      <c r="D1023">
        <v>10210</v>
      </c>
      <c r="E1023">
        <v>1.3939999999999999</v>
      </c>
    </row>
    <row r="1024" spans="1:5" x14ac:dyDescent="0.25">
      <c r="A1024">
        <v>10220</v>
      </c>
      <c r="B1024">
        <v>1.0589999999999999</v>
      </c>
      <c r="D1024">
        <v>10220</v>
      </c>
      <c r="E1024">
        <v>1.262</v>
      </c>
    </row>
    <row r="1025" spans="1:5" x14ac:dyDescent="0.25">
      <c r="A1025">
        <v>10230</v>
      </c>
      <c r="B1025">
        <v>1.1240000000000001</v>
      </c>
      <c r="D1025">
        <v>10230</v>
      </c>
      <c r="E1025">
        <v>1.117</v>
      </c>
    </row>
    <row r="1026" spans="1:5" x14ac:dyDescent="0.25">
      <c r="A1026">
        <v>10240</v>
      </c>
      <c r="B1026">
        <v>1.095</v>
      </c>
      <c r="D1026">
        <v>10240</v>
      </c>
      <c r="E1026">
        <v>1.2589999999999999</v>
      </c>
    </row>
    <row r="1027" spans="1:5" x14ac:dyDescent="0.25">
      <c r="A1027">
        <v>10250</v>
      </c>
      <c r="B1027">
        <v>1.1819999999999999</v>
      </c>
      <c r="D1027">
        <v>10250</v>
      </c>
      <c r="E1027">
        <v>1.0620000000000001</v>
      </c>
    </row>
    <row r="1028" spans="1:5" x14ac:dyDescent="0.25">
      <c r="A1028">
        <v>10260</v>
      </c>
      <c r="B1028">
        <v>1.2050000000000001</v>
      </c>
      <c r="D1028">
        <v>10260</v>
      </c>
      <c r="E1028">
        <v>1.1519999999999999</v>
      </c>
    </row>
    <row r="1029" spans="1:5" x14ac:dyDescent="0.25">
      <c r="A1029">
        <v>10270</v>
      </c>
      <c r="B1029">
        <v>1.2609999999999999</v>
      </c>
      <c r="D1029">
        <v>10270</v>
      </c>
      <c r="E1029">
        <v>1.0449999999999999</v>
      </c>
    </row>
    <row r="1030" spans="1:5" x14ac:dyDescent="0.25">
      <c r="A1030">
        <v>10280</v>
      </c>
      <c r="B1030">
        <v>1.9850000000000001</v>
      </c>
      <c r="D1030">
        <v>10280</v>
      </c>
      <c r="E1030">
        <v>1.1060000000000001</v>
      </c>
    </row>
    <row r="1031" spans="1:5" x14ac:dyDescent="0.25">
      <c r="A1031">
        <v>10290</v>
      </c>
      <c r="B1031">
        <v>1.452</v>
      </c>
      <c r="D1031">
        <v>10290</v>
      </c>
      <c r="E1031">
        <v>1.0429999999999999</v>
      </c>
    </row>
    <row r="1032" spans="1:5" x14ac:dyDescent="0.25">
      <c r="A1032">
        <v>10300</v>
      </c>
      <c r="B1032">
        <v>1.1950000000000001</v>
      </c>
      <c r="D1032">
        <v>10300</v>
      </c>
      <c r="E1032">
        <v>1.327</v>
      </c>
    </row>
    <row r="1033" spans="1:5" x14ac:dyDescent="0.25">
      <c r="A1033">
        <v>10310</v>
      </c>
      <c r="B1033">
        <v>1.1659999999999999</v>
      </c>
      <c r="D1033">
        <v>10310</v>
      </c>
      <c r="E1033">
        <v>1.1120000000000001</v>
      </c>
    </row>
    <row r="1034" spans="1:5" x14ac:dyDescent="0.25">
      <c r="A1034">
        <v>10320</v>
      </c>
      <c r="B1034">
        <v>2.1720000000000002</v>
      </c>
      <c r="D1034">
        <v>10320</v>
      </c>
      <c r="E1034">
        <v>1.36</v>
      </c>
    </row>
    <row r="1035" spans="1:5" x14ac:dyDescent="0.25">
      <c r="A1035">
        <v>10330</v>
      </c>
      <c r="B1035">
        <v>1.24</v>
      </c>
      <c r="D1035">
        <v>10330</v>
      </c>
      <c r="E1035">
        <v>1.143</v>
      </c>
    </row>
    <row r="1036" spans="1:5" x14ac:dyDescent="0.25">
      <c r="A1036">
        <v>10340</v>
      </c>
      <c r="B1036">
        <v>1.597</v>
      </c>
      <c r="D1036">
        <v>10340</v>
      </c>
      <c r="E1036">
        <v>1.1339999999999999</v>
      </c>
    </row>
    <row r="1037" spans="1:5" x14ac:dyDescent="0.25">
      <c r="A1037">
        <v>10350</v>
      </c>
      <c r="B1037">
        <v>1.1020000000000001</v>
      </c>
      <c r="D1037">
        <v>10350</v>
      </c>
      <c r="E1037">
        <v>1.589</v>
      </c>
    </row>
    <row r="1038" spans="1:5" x14ac:dyDescent="0.25">
      <c r="A1038">
        <v>10360</v>
      </c>
      <c r="B1038">
        <v>1.1599999999999999</v>
      </c>
      <c r="D1038">
        <v>10360</v>
      </c>
      <c r="E1038">
        <v>1.0529999999999999</v>
      </c>
    </row>
    <row r="1039" spans="1:5" x14ac:dyDescent="0.25">
      <c r="A1039">
        <v>10370</v>
      </c>
      <c r="B1039">
        <v>1.2889999999999999</v>
      </c>
      <c r="D1039">
        <v>10370</v>
      </c>
      <c r="E1039">
        <v>1.2350000000000001</v>
      </c>
    </row>
    <row r="1040" spans="1:5" x14ac:dyDescent="0.25">
      <c r="A1040">
        <v>10380</v>
      </c>
      <c r="B1040">
        <v>1.369</v>
      </c>
      <c r="D1040">
        <v>10380</v>
      </c>
      <c r="E1040">
        <v>1.333</v>
      </c>
    </row>
    <row r="1041" spans="1:5" x14ac:dyDescent="0.25">
      <c r="A1041">
        <v>10390</v>
      </c>
      <c r="B1041">
        <v>1.446</v>
      </c>
      <c r="D1041">
        <v>10390</v>
      </c>
      <c r="E1041">
        <v>1.137</v>
      </c>
    </row>
    <row r="1042" spans="1:5" x14ac:dyDescent="0.25">
      <c r="A1042">
        <v>10400</v>
      </c>
      <c r="B1042">
        <v>1.9690000000000001</v>
      </c>
      <c r="D1042">
        <v>10400</v>
      </c>
      <c r="E1042">
        <v>1.087</v>
      </c>
    </row>
    <row r="1043" spans="1:5" x14ac:dyDescent="0.25">
      <c r="A1043">
        <v>10410</v>
      </c>
      <c r="B1043">
        <v>2.0579999999999998</v>
      </c>
      <c r="D1043">
        <v>10410</v>
      </c>
      <c r="E1043">
        <v>1.302</v>
      </c>
    </row>
    <row r="1044" spans="1:5" x14ac:dyDescent="0.25">
      <c r="A1044">
        <v>10420</v>
      </c>
      <c r="B1044">
        <v>1.5960000000000001</v>
      </c>
      <c r="D1044">
        <v>10420</v>
      </c>
      <c r="E1044">
        <v>1.1459999999999999</v>
      </c>
    </row>
    <row r="1045" spans="1:5" x14ac:dyDescent="0.25">
      <c r="A1045">
        <v>10430</v>
      </c>
      <c r="B1045">
        <v>1.4339999999999999</v>
      </c>
      <c r="D1045">
        <v>10430</v>
      </c>
      <c r="E1045">
        <v>1.0960000000000001</v>
      </c>
    </row>
    <row r="1046" spans="1:5" x14ac:dyDescent="0.25">
      <c r="A1046">
        <v>10440</v>
      </c>
      <c r="B1046">
        <v>1.2310000000000001</v>
      </c>
      <c r="D1046">
        <v>10440</v>
      </c>
      <c r="E1046">
        <v>1.2689999999999999</v>
      </c>
    </row>
    <row r="1047" spans="1:5" x14ac:dyDescent="0.25">
      <c r="A1047">
        <v>10450</v>
      </c>
      <c r="B1047">
        <v>1.216</v>
      </c>
      <c r="D1047">
        <v>10450</v>
      </c>
      <c r="E1047">
        <v>1.19</v>
      </c>
    </row>
    <row r="1048" spans="1:5" x14ac:dyDescent="0.25">
      <c r="A1048">
        <v>10460</v>
      </c>
      <c r="B1048">
        <v>1.0589999999999999</v>
      </c>
      <c r="D1048">
        <v>10460</v>
      </c>
      <c r="E1048">
        <v>1.552</v>
      </c>
    </row>
    <row r="1049" spans="1:5" x14ac:dyDescent="0.25">
      <c r="A1049">
        <v>10470</v>
      </c>
      <c r="B1049">
        <v>1.3260000000000001</v>
      </c>
      <c r="D1049">
        <v>10470</v>
      </c>
      <c r="E1049">
        <v>1.38</v>
      </c>
    </row>
    <row r="1050" spans="1:5" x14ac:dyDescent="0.25">
      <c r="A1050">
        <v>10480</v>
      </c>
      <c r="B1050">
        <v>1.081</v>
      </c>
      <c r="D1050">
        <v>10480</v>
      </c>
      <c r="E1050">
        <v>1.363</v>
      </c>
    </row>
    <row r="1051" spans="1:5" x14ac:dyDescent="0.25">
      <c r="A1051">
        <v>10490</v>
      </c>
      <c r="B1051">
        <v>1.4890000000000001</v>
      </c>
      <c r="D1051">
        <v>10490</v>
      </c>
      <c r="E1051">
        <v>1.2210000000000001</v>
      </c>
    </row>
    <row r="1052" spans="1:5" x14ac:dyDescent="0.25">
      <c r="A1052">
        <v>10500</v>
      </c>
      <c r="B1052">
        <v>1.113</v>
      </c>
      <c r="D1052">
        <v>10500</v>
      </c>
      <c r="E1052">
        <v>1.1859999999999999</v>
      </c>
    </row>
    <row r="1053" spans="1:5" x14ac:dyDescent="0.25">
      <c r="A1053">
        <v>10510</v>
      </c>
      <c r="B1053">
        <v>1.3680000000000001</v>
      </c>
      <c r="D1053">
        <v>10510</v>
      </c>
      <c r="E1053">
        <v>1.6020000000000001</v>
      </c>
    </row>
    <row r="1054" spans="1:5" x14ac:dyDescent="0.25">
      <c r="A1054">
        <v>10520</v>
      </c>
      <c r="B1054">
        <v>1.0660000000000001</v>
      </c>
      <c r="D1054">
        <v>10520</v>
      </c>
      <c r="E1054">
        <v>1.254</v>
      </c>
    </row>
    <row r="1055" spans="1:5" x14ac:dyDescent="0.25">
      <c r="A1055">
        <v>10530</v>
      </c>
      <c r="B1055">
        <v>1.1100000000000001</v>
      </c>
      <c r="D1055">
        <v>10530</v>
      </c>
      <c r="E1055">
        <v>1.077</v>
      </c>
    </row>
    <row r="1056" spans="1:5" x14ac:dyDescent="0.25">
      <c r="A1056">
        <v>10540</v>
      </c>
      <c r="B1056">
        <v>1.171</v>
      </c>
      <c r="D1056">
        <v>10540</v>
      </c>
      <c r="E1056">
        <v>1.4550000000000001</v>
      </c>
    </row>
    <row r="1057" spans="1:5" x14ac:dyDescent="0.25">
      <c r="A1057">
        <v>10550</v>
      </c>
      <c r="B1057">
        <v>1.4359999999999999</v>
      </c>
      <c r="D1057">
        <v>10550</v>
      </c>
      <c r="E1057">
        <v>1.006</v>
      </c>
    </row>
    <row r="1058" spans="1:5" x14ac:dyDescent="0.25">
      <c r="A1058">
        <v>10560</v>
      </c>
      <c r="B1058">
        <v>1.2430000000000001</v>
      </c>
      <c r="D1058">
        <v>10560</v>
      </c>
      <c r="E1058">
        <v>1.42</v>
      </c>
    </row>
    <row r="1059" spans="1:5" x14ac:dyDescent="0.25">
      <c r="A1059">
        <v>10570</v>
      </c>
      <c r="B1059">
        <v>1.681</v>
      </c>
      <c r="D1059">
        <v>10570</v>
      </c>
      <c r="E1059">
        <v>1.5740000000000001</v>
      </c>
    </row>
    <row r="1060" spans="1:5" x14ac:dyDescent="0.25">
      <c r="A1060">
        <v>10580</v>
      </c>
      <c r="B1060">
        <v>1.627</v>
      </c>
      <c r="D1060">
        <v>10580</v>
      </c>
      <c r="E1060">
        <v>1.323</v>
      </c>
    </row>
    <row r="1061" spans="1:5" x14ac:dyDescent="0.25">
      <c r="A1061">
        <v>10590</v>
      </c>
      <c r="B1061">
        <v>1.0609999999999999</v>
      </c>
      <c r="D1061">
        <v>10590</v>
      </c>
      <c r="E1061">
        <v>1.3759999999999999</v>
      </c>
    </row>
    <row r="1062" spans="1:5" x14ac:dyDescent="0.25">
      <c r="A1062">
        <v>10600</v>
      </c>
      <c r="B1062">
        <v>1.34</v>
      </c>
      <c r="D1062">
        <v>10600</v>
      </c>
      <c r="E1062">
        <v>1.591</v>
      </c>
    </row>
    <row r="1063" spans="1:5" x14ac:dyDescent="0.25">
      <c r="A1063">
        <v>10610</v>
      </c>
      <c r="B1063">
        <v>1.339</v>
      </c>
      <c r="D1063">
        <v>10610</v>
      </c>
      <c r="E1063">
        <v>1.1870000000000001</v>
      </c>
    </row>
    <row r="1064" spans="1:5" x14ac:dyDescent="0.25">
      <c r="A1064">
        <v>10620</v>
      </c>
      <c r="B1064">
        <v>1.1419999999999999</v>
      </c>
      <c r="D1064">
        <v>10620</v>
      </c>
      <c r="E1064">
        <v>1.0860000000000001</v>
      </c>
    </row>
    <row r="1065" spans="1:5" x14ac:dyDescent="0.25">
      <c r="A1065">
        <v>10630</v>
      </c>
      <c r="B1065">
        <v>1.5780000000000001</v>
      </c>
      <c r="D1065">
        <v>10630</v>
      </c>
      <c r="E1065">
        <v>1.1850000000000001</v>
      </c>
    </row>
    <row r="1066" spans="1:5" x14ac:dyDescent="0.25">
      <c r="A1066">
        <v>10640</v>
      </c>
      <c r="B1066">
        <v>1.706</v>
      </c>
      <c r="D1066">
        <v>10640</v>
      </c>
      <c r="E1066">
        <v>1.5429999999999999</v>
      </c>
    </row>
    <row r="1067" spans="1:5" x14ac:dyDescent="0.25">
      <c r="A1067">
        <v>10650</v>
      </c>
      <c r="B1067">
        <v>1.111</v>
      </c>
      <c r="D1067">
        <v>10650</v>
      </c>
      <c r="E1067">
        <v>1.238</v>
      </c>
    </row>
    <row r="1068" spans="1:5" x14ac:dyDescent="0.25">
      <c r="A1068">
        <v>10660</v>
      </c>
      <c r="B1068">
        <v>1.2609999999999999</v>
      </c>
      <c r="D1068">
        <v>10660</v>
      </c>
      <c r="E1068">
        <v>1.1779999999999999</v>
      </c>
    </row>
    <row r="1069" spans="1:5" x14ac:dyDescent="0.25">
      <c r="A1069">
        <v>10670</v>
      </c>
      <c r="B1069">
        <v>1.3240000000000001</v>
      </c>
      <c r="D1069">
        <v>10670</v>
      </c>
      <c r="E1069">
        <v>1.212</v>
      </c>
    </row>
    <row r="1070" spans="1:5" x14ac:dyDescent="0.25">
      <c r="A1070">
        <v>10680</v>
      </c>
      <c r="B1070">
        <v>1.526</v>
      </c>
      <c r="D1070">
        <v>10680</v>
      </c>
      <c r="E1070">
        <v>1.149</v>
      </c>
    </row>
    <row r="1071" spans="1:5" x14ac:dyDescent="0.25">
      <c r="A1071">
        <v>10690</v>
      </c>
      <c r="B1071">
        <v>1.1519999999999999</v>
      </c>
      <c r="D1071">
        <v>10690</v>
      </c>
      <c r="E1071">
        <v>1.5149999999999999</v>
      </c>
    </row>
    <row r="1072" spans="1:5" x14ac:dyDescent="0.25">
      <c r="A1072">
        <v>10700</v>
      </c>
      <c r="B1072">
        <v>2.3719999999999999</v>
      </c>
      <c r="D1072">
        <v>10700</v>
      </c>
      <c r="E1072">
        <v>1.3380000000000001</v>
      </c>
    </row>
    <row r="1073" spans="1:5" x14ac:dyDescent="0.25">
      <c r="A1073">
        <v>10710</v>
      </c>
      <c r="B1073">
        <v>1.325</v>
      </c>
      <c r="D1073">
        <v>10710</v>
      </c>
      <c r="E1073">
        <v>1.524</v>
      </c>
    </row>
    <row r="1074" spans="1:5" x14ac:dyDescent="0.25">
      <c r="A1074">
        <v>10720</v>
      </c>
      <c r="B1074">
        <v>1.258</v>
      </c>
      <c r="D1074">
        <v>10720</v>
      </c>
      <c r="E1074">
        <v>1.117</v>
      </c>
    </row>
    <row r="1075" spans="1:5" x14ac:dyDescent="0.25">
      <c r="A1075">
        <v>10730</v>
      </c>
      <c r="B1075">
        <v>1.0720000000000001</v>
      </c>
      <c r="D1075">
        <v>10730</v>
      </c>
      <c r="E1075">
        <v>0.995</v>
      </c>
    </row>
    <row r="1076" spans="1:5" x14ac:dyDescent="0.25">
      <c r="A1076">
        <v>10740</v>
      </c>
      <c r="B1076">
        <v>1.3520000000000001</v>
      </c>
      <c r="D1076">
        <v>10740</v>
      </c>
      <c r="E1076">
        <v>1.0720000000000001</v>
      </c>
    </row>
    <row r="1077" spans="1:5" x14ac:dyDescent="0.25">
      <c r="A1077">
        <v>10750</v>
      </c>
      <c r="B1077">
        <v>1.266</v>
      </c>
      <c r="D1077">
        <v>10750</v>
      </c>
      <c r="E1077">
        <v>1.1100000000000001</v>
      </c>
    </row>
    <row r="1078" spans="1:5" x14ac:dyDescent="0.25">
      <c r="A1078">
        <v>10760</v>
      </c>
      <c r="B1078">
        <v>1.698</v>
      </c>
      <c r="D1078">
        <v>10760</v>
      </c>
      <c r="E1078">
        <v>1.3540000000000001</v>
      </c>
    </row>
    <row r="1079" spans="1:5" x14ac:dyDescent="0.25">
      <c r="A1079">
        <v>10770</v>
      </c>
      <c r="B1079">
        <v>1.5009999999999999</v>
      </c>
      <c r="D1079">
        <v>10770</v>
      </c>
      <c r="E1079">
        <v>1.1910000000000001</v>
      </c>
    </row>
    <row r="1080" spans="1:5" x14ac:dyDescent="0.25">
      <c r="A1080">
        <v>10780</v>
      </c>
      <c r="B1080">
        <v>3.996</v>
      </c>
      <c r="D1080">
        <v>10780</v>
      </c>
      <c r="E1080">
        <v>0.90500000000000003</v>
      </c>
    </row>
    <row r="1081" spans="1:5" x14ac:dyDescent="0.25">
      <c r="A1081">
        <v>10790</v>
      </c>
      <c r="B1081">
        <v>1.2949999999999999</v>
      </c>
      <c r="D1081">
        <v>10790</v>
      </c>
      <c r="E1081">
        <v>1.204</v>
      </c>
    </row>
    <row r="1082" spans="1:5" x14ac:dyDescent="0.25">
      <c r="A1082">
        <v>10800</v>
      </c>
      <c r="B1082">
        <v>1.1459999999999999</v>
      </c>
      <c r="D1082">
        <v>10800</v>
      </c>
      <c r="E1082">
        <v>1.2669999999999999</v>
      </c>
    </row>
    <row r="1083" spans="1:5" x14ac:dyDescent="0.25">
      <c r="A1083">
        <v>10810</v>
      </c>
      <c r="B1083">
        <v>1.45</v>
      </c>
      <c r="D1083">
        <v>10810</v>
      </c>
      <c r="E1083">
        <v>1.091</v>
      </c>
    </row>
    <row r="1084" spans="1:5" x14ac:dyDescent="0.25">
      <c r="A1084">
        <v>10820</v>
      </c>
      <c r="B1084">
        <v>1.325</v>
      </c>
      <c r="D1084">
        <v>10820</v>
      </c>
      <c r="E1084">
        <v>1.534</v>
      </c>
    </row>
    <row r="1085" spans="1:5" x14ac:dyDescent="0.25">
      <c r="A1085">
        <v>10830</v>
      </c>
      <c r="B1085">
        <v>1.92</v>
      </c>
      <c r="D1085">
        <v>10830</v>
      </c>
      <c r="E1085">
        <v>1.391</v>
      </c>
    </row>
    <row r="1086" spans="1:5" x14ac:dyDescent="0.25">
      <c r="A1086">
        <v>10840</v>
      </c>
      <c r="B1086">
        <v>1.4139999999999999</v>
      </c>
      <c r="D1086">
        <v>10840</v>
      </c>
      <c r="E1086">
        <v>1.208</v>
      </c>
    </row>
    <row r="1087" spans="1:5" x14ac:dyDescent="0.25">
      <c r="A1087">
        <v>10850</v>
      </c>
      <c r="B1087">
        <v>2.2970000000000002</v>
      </c>
      <c r="D1087">
        <v>10850</v>
      </c>
      <c r="E1087">
        <v>1.1559999999999999</v>
      </c>
    </row>
    <row r="1088" spans="1:5" x14ac:dyDescent="0.25">
      <c r="A1088">
        <v>10860</v>
      </c>
      <c r="B1088">
        <v>1.395</v>
      </c>
      <c r="D1088">
        <v>10860</v>
      </c>
      <c r="E1088">
        <v>1.1779999999999999</v>
      </c>
    </row>
    <row r="1089" spans="1:5" x14ac:dyDescent="0.25">
      <c r="A1089">
        <v>10870</v>
      </c>
      <c r="B1089">
        <v>1.2969999999999999</v>
      </c>
      <c r="D1089">
        <v>10870</v>
      </c>
      <c r="E1089">
        <v>1.2450000000000001</v>
      </c>
    </row>
    <row r="1090" spans="1:5" x14ac:dyDescent="0.25">
      <c r="A1090">
        <v>10880</v>
      </c>
      <c r="B1090">
        <v>1.232</v>
      </c>
      <c r="D1090">
        <v>10880</v>
      </c>
      <c r="E1090">
        <v>1.0629999999999999</v>
      </c>
    </row>
    <row r="1091" spans="1:5" x14ac:dyDescent="0.25">
      <c r="A1091">
        <v>10890</v>
      </c>
      <c r="B1091">
        <v>1.2589999999999999</v>
      </c>
      <c r="D1091">
        <v>10890</v>
      </c>
      <c r="E1091">
        <v>1.0149999999999999</v>
      </c>
    </row>
    <row r="1092" spans="1:5" x14ac:dyDescent="0.25">
      <c r="A1092">
        <v>10900</v>
      </c>
      <c r="B1092">
        <v>1.39</v>
      </c>
      <c r="D1092">
        <v>10900</v>
      </c>
      <c r="E1092">
        <v>1.198</v>
      </c>
    </row>
    <row r="1093" spans="1:5" x14ac:dyDescent="0.25">
      <c r="A1093">
        <v>10910</v>
      </c>
      <c r="B1093">
        <v>1.79</v>
      </c>
      <c r="D1093">
        <v>10910</v>
      </c>
      <c r="E1093">
        <v>1.1870000000000001</v>
      </c>
    </row>
    <row r="1094" spans="1:5" x14ac:dyDescent="0.25">
      <c r="A1094">
        <v>10920</v>
      </c>
      <c r="B1094">
        <v>1.4890000000000001</v>
      </c>
      <c r="D1094">
        <v>10920</v>
      </c>
      <c r="E1094">
        <v>1.181</v>
      </c>
    </row>
    <row r="1095" spans="1:5" x14ac:dyDescent="0.25">
      <c r="A1095">
        <v>10930</v>
      </c>
      <c r="B1095">
        <v>1.2609999999999999</v>
      </c>
      <c r="D1095">
        <v>10930</v>
      </c>
      <c r="E1095">
        <v>1.073</v>
      </c>
    </row>
    <row r="1096" spans="1:5" x14ac:dyDescent="0.25">
      <c r="A1096">
        <v>10940</v>
      </c>
      <c r="B1096">
        <v>1.47</v>
      </c>
      <c r="D1096">
        <v>10940</v>
      </c>
      <c r="E1096">
        <v>1.5820000000000001</v>
      </c>
    </row>
    <row r="1097" spans="1:5" x14ac:dyDescent="0.25">
      <c r="A1097">
        <v>10950</v>
      </c>
      <c r="B1097">
        <v>1.5269999999999999</v>
      </c>
      <c r="D1097">
        <v>10950</v>
      </c>
      <c r="E1097">
        <v>1.181</v>
      </c>
    </row>
    <row r="1098" spans="1:5" x14ac:dyDescent="0.25">
      <c r="A1098">
        <v>10960</v>
      </c>
      <c r="B1098">
        <v>2.6509999999999998</v>
      </c>
      <c r="D1098">
        <v>10960</v>
      </c>
      <c r="E1098">
        <v>1.2689999999999999</v>
      </c>
    </row>
    <row r="1099" spans="1:5" x14ac:dyDescent="0.25">
      <c r="A1099">
        <v>10970</v>
      </c>
      <c r="B1099">
        <v>1.264</v>
      </c>
      <c r="D1099">
        <v>10970</v>
      </c>
      <c r="E1099">
        <v>1.3420000000000001</v>
      </c>
    </row>
    <row r="1100" spans="1:5" x14ac:dyDescent="0.25">
      <c r="A1100">
        <v>10980</v>
      </c>
      <c r="B1100">
        <v>1.222</v>
      </c>
      <c r="D1100">
        <v>10980</v>
      </c>
      <c r="E1100">
        <v>1.022</v>
      </c>
    </row>
    <row r="1101" spans="1:5" x14ac:dyDescent="0.25">
      <c r="A1101">
        <v>10990</v>
      </c>
      <c r="B1101">
        <v>1.518</v>
      </c>
      <c r="D1101">
        <v>10990</v>
      </c>
      <c r="E1101">
        <v>1.252</v>
      </c>
    </row>
    <row r="1102" spans="1:5" x14ac:dyDescent="0.25">
      <c r="A1102">
        <v>11000</v>
      </c>
      <c r="B1102">
        <v>2.1059999999999999</v>
      </c>
      <c r="D1102">
        <v>11000</v>
      </c>
      <c r="E1102">
        <v>1.2869999999999999</v>
      </c>
    </row>
    <row r="1103" spans="1:5" x14ac:dyDescent="0.25">
      <c r="A1103">
        <v>11010</v>
      </c>
      <c r="B1103">
        <v>1.1559999999999999</v>
      </c>
      <c r="D1103">
        <v>11010</v>
      </c>
      <c r="E1103">
        <v>1.0649999999999999</v>
      </c>
    </row>
    <row r="1104" spans="1:5" x14ac:dyDescent="0.25">
      <c r="A1104">
        <v>11020</v>
      </c>
      <c r="B1104">
        <v>1.6739999999999999</v>
      </c>
      <c r="D1104">
        <v>11020</v>
      </c>
      <c r="E1104">
        <v>1.175</v>
      </c>
    </row>
    <row r="1105" spans="1:5" x14ac:dyDescent="0.25">
      <c r="A1105">
        <v>11030</v>
      </c>
      <c r="B1105">
        <v>1.331</v>
      </c>
      <c r="D1105">
        <v>11030</v>
      </c>
      <c r="E1105">
        <v>1.4330000000000001</v>
      </c>
    </row>
    <row r="1106" spans="1:5" x14ac:dyDescent="0.25">
      <c r="A1106">
        <v>11040</v>
      </c>
      <c r="B1106">
        <v>1.236</v>
      </c>
      <c r="D1106">
        <v>11040</v>
      </c>
      <c r="E1106">
        <v>1.1859999999999999</v>
      </c>
    </row>
    <row r="1107" spans="1:5" x14ac:dyDescent="0.25">
      <c r="A1107">
        <v>11050</v>
      </c>
      <c r="B1107">
        <v>1.454</v>
      </c>
      <c r="D1107">
        <v>11050</v>
      </c>
      <c r="E1107">
        <v>1.0309999999999999</v>
      </c>
    </row>
    <row r="1108" spans="1:5" x14ac:dyDescent="0.25">
      <c r="A1108">
        <v>11060</v>
      </c>
      <c r="B1108">
        <v>1.585</v>
      </c>
      <c r="D1108">
        <v>11060</v>
      </c>
      <c r="E1108">
        <v>1.1990000000000001</v>
      </c>
    </row>
    <row r="1109" spans="1:5" x14ac:dyDescent="0.25">
      <c r="A1109">
        <v>11070</v>
      </c>
      <c r="B1109">
        <v>1.127</v>
      </c>
      <c r="D1109">
        <v>11070</v>
      </c>
      <c r="E1109">
        <v>1.2090000000000001</v>
      </c>
    </row>
    <row r="1110" spans="1:5" x14ac:dyDescent="0.25">
      <c r="A1110">
        <v>11080</v>
      </c>
      <c r="B1110">
        <v>1.216</v>
      </c>
      <c r="D1110">
        <v>11080</v>
      </c>
      <c r="E1110">
        <v>1.298</v>
      </c>
    </row>
    <row r="1111" spans="1:5" x14ac:dyDescent="0.25">
      <c r="A1111">
        <v>11090</v>
      </c>
      <c r="B1111">
        <v>1.3049999999999999</v>
      </c>
      <c r="D1111">
        <v>11090</v>
      </c>
      <c r="E1111">
        <v>1.3420000000000001</v>
      </c>
    </row>
    <row r="1112" spans="1:5" x14ac:dyDescent="0.25">
      <c r="A1112">
        <v>11100</v>
      </c>
      <c r="B1112">
        <v>2.3250000000000002</v>
      </c>
      <c r="D1112">
        <v>11100</v>
      </c>
      <c r="E1112">
        <v>1.1519999999999999</v>
      </c>
    </row>
    <row r="1113" spans="1:5" x14ac:dyDescent="0.25">
      <c r="A1113">
        <v>11110</v>
      </c>
      <c r="B1113">
        <v>1.2430000000000001</v>
      </c>
      <c r="D1113">
        <v>11110</v>
      </c>
      <c r="E1113">
        <v>1.2789999999999999</v>
      </c>
    </row>
    <row r="1114" spans="1:5" x14ac:dyDescent="0.25">
      <c r="A1114">
        <v>11120</v>
      </c>
      <c r="B1114">
        <v>1.2330000000000001</v>
      </c>
      <c r="D1114">
        <v>11120</v>
      </c>
      <c r="E1114">
        <v>1.2689999999999999</v>
      </c>
    </row>
    <row r="1115" spans="1:5" x14ac:dyDescent="0.25">
      <c r="A1115">
        <v>11130</v>
      </c>
      <c r="B1115">
        <v>1.5649999999999999</v>
      </c>
      <c r="D1115">
        <v>11130</v>
      </c>
      <c r="E1115">
        <v>1.242</v>
      </c>
    </row>
    <row r="1116" spans="1:5" x14ac:dyDescent="0.25">
      <c r="A1116">
        <v>11140</v>
      </c>
      <c r="B1116">
        <v>2.6829999999999998</v>
      </c>
      <c r="D1116">
        <v>11140</v>
      </c>
      <c r="E1116">
        <v>1.1279999999999999</v>
      </c>
    </row>
    <row r="1117" spans="1:5" x14ac:dyDescent="0.25">
      <c r="A1117">
        <v>11150</v>
      </c>
      <c r="B1117">
        <v>1.4510000000000001</v>
      </c>
      <c r="D1117">
        <v>11150</v>
      </c>
      <c r="E1117">
        <v>1.0389999999999999</v>
      </c>
    </row>
    <row r="1118" spans="1:5" x14ac:dyDescent="0.25">
      <c r="A1118">
        <v>11160</v>
      </c>
      <c r="B1118">
        <v>1.2949999999999999</v>
      </c>
      <c r="D1118">
        <v>11160</v>
      </c>
      <c r="E1118">
        <v>1.0620000000000001</v>
      </c>
    </row>
    <row r="1119" spans="1:5" x14ac:dyDescent="0.25">
      <c r="A1119">
        <v>11170</v>
      </c>
      <c r="B1119">
        <v>2.3380000000000001</v>
      </c>
      <c r="D1119">
        <v>11170</v>
      </c>
      <c r="E1119">
        <v>1.0369999999999999</v>
      </c>
    </row>
    <row r="1120" spans="1:5" x14ac:dyDescent="0.25">
      <c r="A1120">
        <v>11180</v>
      </c>
      <c r="B1120">
        <v>1.222</v>
      </c>
      <c r="D1120">
        <v>11180</v>
      </c>
      <c r="E1120">
        <v>1.2</v>
      </c>
    </row>
    <row r="1121" spans="1:5" x14ac:dyDescent="0.25">
      <c r="A1121">
        <v>11190</v>
      </c>
      <c r="B1121">
        <v>1.7270000000000001</v>
      </c>
      <c r="D1121">
        <v>11190</v>
      </c>
      <c r="E1121">
        <v>1.45</v>
      </c>
    </row>
    <row r="1122" spans="1:5" x14ac:dyDescent="0.25">
      <c r="A1122">
        <v>11200</v>
      </c>
      <c r="B1122">
        <v>1.35</v>
      </c>
      <c r="D1122">
        <v>11200</v>
      </c>
      <c r="E1122">
        <v>1.931</v>
      </c>
    </row>
    <row r="1123" spans="1:5" x14ac:dyDescent="0.25">
      <c r="A1123">
        <v>11210</v>
      </c>
      <c r="B1123">
        <v>1.2509999999999999</v>
      </c>
      <c r="D1123">
        <v>11210</v>
      </c>
      <c r="E1123">
        <v>1.331</v>
      </c>
    </row>
    <row r="1124" spans="1:5" x14ac:dyDescent="0.25">
      <c r="A1124">
        <v>11220</v>
      </c>
      <c r="B1124">
        <v>1.347</v>
      </c>
      <c r="D1124">
        <v>11220</v>
      </c>
      <c r="E1124">
        <v>1.425</v>
      </c>
    </row>
    <row r="1125" spans="1:5" x14ac:dyDescent="0.25">
      <c r="A1125">
        <v>11230</v>
      </c>
      <c r="B1125">
        <v>1.351</v>
      </c>
      <c r="D1125">
        <v>11230</v>
      </c>
      <c r="E1125">
        <v>1.1479999999999999</v>
      </c>
    </row>
    <row r="1126" spans="1:5" x14ac:dyDescent="0.25">
      <c r="A1126">
        <v>11240</v>
      </c>
      <c r="B1126">
        <v>1.179</v>
      </c>
      <c r="D1126">
        <v>11240</v>
      </c>
      <c r="E1126">
        <v>1.25</v>
      </c>
    </row>
    <row r="1127" spans="1:5" x14ac:dyDescent="0.25">
      <c r="A1127">
        <v>11250</v>
      </c>
      <c r="B1127">
        <v>1.371</v>
      </c>
      <c r="D1127">
        <v>11250</v>
      </c>
      <c r="E1127">
        <v>1.325</v>
      </c>
    </row>
    <row r="1128" spans="1:5" x14ac:dyDescent="0.25">
      <c r="A1128">
        <v>11260</v>
      </c>
      <c r="B1128">
        <v>1.407</v>
      </c>
      <c r="D1128">
        <v>11260</v>
      </c>
      <c r="E1128">
        <v>1.214</v>
      </c>
    </row>
    <row r="1129" spans="1:5" x14ac:dyDescent="0.25">
      <c r="A1129">
        <v>11270</v>
      </c>
      <c r="B1129">
        <v>1.2629999999999999</v>
      </c>
      <c r="D1129">
        <v>11270</v>
      </c>
      <c r="E1129">
        <v>1.232</v>
      </c>
    </row>
    <row r="1130" spans="1:5" x14ac:dyDescent="0.25">
      <c r="A1130">
        <v>11280</v>
      </c>
      <c r="B1130">
        <v>1.155</v>
      </c>
      <c r="D1130">
        <v>11280</v>
      </c>
      <c r="E1130">
        <v>1.2270000000000001</v>
      </c>
    </row>
    <row r="1131" spans="1:5" x14ac:dyDescent="0.25">
      <c r="A1131">
        <v>11290</v>
      </c>
      <c r="B1131">
        <v>1.349</v>
      </c>
      <c r="D1131">
        <v>11290</v>
      </c>
      <c r="E1131">
        <v>1.1990000000000001</v>
      </c>
    </row>
    <row r="1132" spans="1:5" x14ac:dyDescent="0.25">
      <c r="A1132">
        <v>11300</v>
      </c>
      <c r="B1132">
        <v>1.26</v>
      </c>
      <c r="D1132">
        <v>11300</v>
      </c>
      <c r="E1132">
        <v>1.496</v>
      </c>
    </row>
    <row r="1133" spans="1:5" x14ac:dyDescent="0.25">
      <c r="A1133">
        <v>11310</v>
      </c>
      <c r="B1133">
        <v>1.7709999999999999</v>
      </c>
      <c r="D1133">
        <v>11310</v>
      </c>
      <c r="E1133">
        <v>1.42</v>
      </c>
    </row>
    <row r="1134" spans="1:5" x14ac:dyDescent="0.25">
      <c r="A1134">
        <v>11320</v>
      </c>
      <c r="B1134">
        <v>1.2649999999999999</v>
      </c>
      <c r="D1134">
        <v>11320</v>
      </c>
      <c r="E1134">
        <v>1.246</v>
      </c>
    </row>
    <row r="1135" spans="1:5" x14ac:dyDescent="0.25">
      <c r="A1135">
        <v>11330</v>
      </c>
      <c r="B1135">
        <v>1.3109999999999999</v>
      </c>
      <c r="D1135">
        <v>11330</v>
      </c>
      <c r="E1135">
        <v>1.0780000000000001</v>
      </c>
    </row>
    <row r="1136" spans="1:5" x14ac:dyDescent="0.25">
      <c r="A1136">
        <v>11340</v>
      </c>
      <c r="B1136">
        <v>1.3580000000000001</v>
      </c>
      <c r="D1136">
        <v>11340</v>
      </c>
      <c r="E1136">
        <v>1.381</v>
      </c>
    </row>
    <row r="1137" spans="1:5" x14ac:dyDescent="0.25">
      <c r="A1137">
        <v>11350</v>
      </c>
      <c r="B1137">
        <v>1.488</v>
      </c>
      <c r="D1137">
        <v>11350</v>
      </c>
      <c r="E1137">
        <v>1.4910000000000001</v>
      </c>
    </row>
    <row r="1138" spans="1:5" x14ac:dyDescent="0.25">
      <c r="A1138">
        <v>11360</v>
      </c>
      <c r="B1138">
        <v>1.3440000000000001</v>
      </c>
      <c r="D1138">
        <v>11360</v>
      </c>
      <c r="E1138">
        <v>1.5469999999999999</v>
      </c>
    </row>
    <row r="1139" spans="1:5" x14ac:dyDescent="0.25">
      <c r="A1139">
        <v>11370</v>
      </c>
      <c r="B1139">
        <v>1.381</v>
      </c>
      <c r="D1139">
        <v>11370</v>
      </c>
      <c r="E1139">
        <v>1.266</v>
      </c>
    </row>
    <row r="1140" spans="1:5" x14ac:dyDescent="0.25">
      <c r="A1140">
        <v>11380</v>
      </c>
      <c r="B1140">
        <v>1.4470000000000001</v>
      </c>
      <c r="D1140">
        <v>11380</v>
      </c>
      <c r="E1140">
        <v>1.325</v>
      </c>
    </row>
    <row r="1141" spans="1:5" x14ac:dyDescent="0.25">
      <c r="A1141">
        <v>11390</v>
      </c>
      <c r="B1141">
        <v>1.804</v>
      </c>
      <c r="D1141">
        <v>11390</v>
      </c>
      <c r="E1141">
        <v>1.248</v>
      </c>
    </row>
    <row r="1142" spans="1:5" x14ac:dyDescent="0.25">
      <c r="A1142">
        <v>11400</v>
      </c>
      <c r="B1142">
        <v>1.5680000000000001</v>
      </c>
      <c r="D1142">
        <v>11400</v>
      </c>
      <c r="E1142">
        <v>1.325</v>
      </c>
    </row>
    <row r="1143" spans="1:5" x14ac:dyDescent="0.25">
      <c r="A1143">
        <v>11410</v>
      </c>
      <c r="B1143">
        <v>1.631</v>
      </c>
      <c r="D1143">
        <v>11410</v>
      </c>
      <c r="E1143">
        <v>1.135</v>
      </c>
    </row>
    <row r="1144" spans="1:5" x14ac:dyDescent="0.25">
      <c r="A1144">
        <v>11420</v>
      </c>
      <c r="B1144">
        <v>1.395</v>
      </c>
      <c r="D1144">
        <v>11420</v>
      </c>
      <c r="E1144">
        <v>1.296</v>
      </c>
    </row>
    <row r="1145" spans="1:5" x14ac:dyDescent="0.25">
      <c r="A1145">
        <v>11430</v>
      </c>
      <c r="B1145">
        <v>1.274</v>
      </c>
      <c r="D1145">
        <v>11430</v>
      </c>
      <c r="E1145">
        <v>1.819</v>
      </c>
    </row>
    <row r="1146" spans="1:5" x14ac:dyDescent="0.25">
      <c r="A1146">
        <v>11440</v>
      </c>
      <c r="B1146">
        <v>1.2270000000000001</v>
      </c>
      <c r="D1146">
        <v>11440</v>
      </c>
      <c r="E1146">
        <v>1.1080000000000001</v>
      </c>
    </row>
    <row r="1147" spans="1:5" x14ac:dyDescent="0.25">
      <c r="A1147">
        <v>11450</v>
      </c>
      <c r="B1147">
        <v>4.0449999999999999</v>
      </c>
      <c r="D1147">
        <v>11450</v>
      </c>
      <c r="E1147">
        <v>1.345</v>
      </c>
    </row>
    <row r="1148" spans="1:5" x14ac:dyDescent="0.25">
      <c r="A1148">
        <v>11460</v>
      </c>
      <c r="B1148">
        <v>1.204</v>
      </c>
      <c r="D1148">
        <v>11460</v>
      </c>
      <c r="E1148">
        <v>1.2210000000000001</v>
      </c>
    </row>
    <row r="1149" spans="1:5" x14ac:dyDescent="0.25">
      <c r="A1149">
        <v>11470</v>
      </c>
      <c r="B1149">
        <v>1.6020000000000001</v>
      </c>
      <c r="D1149">
        <v>11470</v>
      </c>
      <c r="E1149">
        <v>1.3360000000000001</v>
      </c>
    </row>
    <row r="1150" spans="1:5" x14ac:dyDescent="0.25">
      <c r="A1150">
        <v>11480</v>
      </c>
      <c r="B1150">
        <v>1.1879999999999999</v>
      </c>
      <c r="D1150">
        <v>11480</v>
      </c>
      <c r="E1150">
        <v>1.238</v>
      </c>
    </row>
    <row r="1151" spans="1:5" x14ac:dyDescent="0.25">
      <c r="A1151">
        <v>11490</v>
      </c>
      <c r="B1151">
        <v>1.3360000000000001</v>
      </c>
      <c r="D1151">
        <v>11490</v>
      </c>
      <c r="E1151">
        <v>1.5</v>
      </c>
    </row>
    <row r="1152" spans="1:5" x14ac:dyDescent="0.25">
      <c r="A1152">
        <v>11500</v>
      </c>
      <c r="B1152">
        <v>1.724</v>
      </c>
      <c r="D1152">
        <v>11500</v>
      </c>
      <c r="E1152">
        <v>1.347</v>
      </c>
    </row>
    <row r="1153" spans="1:5" x14ac:dyDescent="0.25">
      <c r="A1153">
        <v>11510</v>
      </c>
      <c r="B1153">
        <v>1.6950000000000001</v>
      </c>
      <c r="D1153">
        <v>11510</v>
      </c>
      <c r="E1153">
        <v>1.69</v>
      </c>
    </row>
    <row r="1154" spans="1:5" x14ac:dyDescent="0.25">
      <c r="A1154">
        <v>11520</v>
      </c>
      <c r="B1154">
        <v>1.341</v>
      </c>
      <c r="D1154">
        <v>11520</v>
      </c>
      <c r="E1154">
        <v>1.0940000000000001</v>
      </c>
    </row>
    <row r="1155" spans="1:5" x14ac:dyDescent="0.25">
      <c r="A1155">
        <v>11530</v>
      </c>
      <c r="B1155">
        <v>1.3029999999999999</v>
      </c>
      <c r="D1155">
        <v>11530</v>
      </c>
      <c r="E1155">
        <v>1.411</v>
      </c>
    </row>
    <row r="1156" spans="1:5" x14ac:dyDescent="0.25">
      <c r="A1156">
        <v>11540</v>
      </c>
      <c r="B1156">
        <v>1.6339999999999999</v>
      </c>
      <c r="D1156">
        <v>11540</v>
      </c>
      <c r="E1156">
        <v>1.4910000000000001</v>
      </c>
    </row>
    <row r="1157" spans="1:5" x14ac:dyDescent="0.25">
      <c r="A1157">
        <v>11550</v>
      </c>
      <c r="B1157">
        <v>1.38</v>
      </c>
      <c r="D1157">
        <v>11550</v>
      </c>
      <c r="E1157">
        <v>1.49</v>
      </c>
    </row>
    <row r="1158" spans="1:5" x14ac:dyDescent="0.25">
      <c r="A1158">
        <v>11560</v>
      </c>
      <c r="B1158">
        <v>1.367</v>
      </c>
      <c r="D1158">
        <v>11560</v>
      </c>
      <c r="E1158">
        <v>1.22</v>
      </c>
    </row>
    <row r="1159" spans="1:5" x14ac:dyDescent="0.25">
      <c r="A1159">
        <v>11570</v>
      </c>
      <c r="B1159">
        <v>1.327</v>
      </c>
      <c r="D1159">
        <v>11570</v>
      </c>
      <c r="E1159">
        <v>1.232</v>
      </c>
    </row>
    <row r="1160" spans="1:5" x14ac:dyDescent="0.25">
      <c r="A1160">
        <v>11580</v>
      </c>
      <c r="B1160">
        <v>1.5189999999999999</v>
      </c>
      <c r="D1160">
        <v>11580</v>
      </c>
      <c r="E1160">
        <v>1.55</v>
      </c>
    </row>
    <row r="1161" spans="1:5" x14ac:dyDescent="0.25">
      <c r="A1161">
        <v>11590</v>
      </c>
      <c r="B1161">
        <v>1.776</v>
      </c>
      <c r="D1161">
        <v>11590</v>
      </c>
      <c r="E1161">
        <v>1.7430000000000001</v>
      </c>
    </row>
    <row r="1162" spans="1:5" x14ac:dyDescent="0.25">
      <c r="A1162">
        <v>11600</v>
      </c>
      <c r="B1162">
        <v>2.2400000000000002</v>
      </c>
      <c r="D1162">
        <v>11600</v>
      </c>
      <c r="E1162">
        <v>1.351</v>
      </c>
    </row>
    <row r="1163" spans="1:5" x14ac:dyDescent="0.25">
      <c r="A1163">
        <v>11610</v>
      </c>
      <c r="B1163">
        <v>1.1910000000000001</v>
      </c>
      <c r="D1163">
        <v>11610</v>
      </c>
      <c r="E1163">
        <v>1.4370000000000001</v>
      </c>
    </row>
    <row r="1164" spans="1:5" x14ac:dyDescent="0.25">
      <c r="A1164">
        <v>11620</v>
      </c>
      <c r="B1164">
        <v>1.605</v>
      </c>
      <c r="D1164">
        <v>11620</v>
      </c>
      <c r="E1164">
        <v>1.41</v>
      </c>
    </row>
    <row r="1165" spans="1:5" x14ac:dyDescent="0.25">
      <c r="A1165">
        <v>11630</v>
      </c>
      <c r="B1165">
        <v>1.681</v>
      </c>
      <c r="D1165">
        <v>11630</v>
      </c>
      <c r="E1165">
        <v>1.6910000000000001</v>
      </c>
    </row>
    <row r="1166" spans="1:5" x14ac:dyDescent="0.25">
      <c r="A1166">
        <v>11640</v>
      </c>
      <c r="B1166">
        <v>1.3069999999999999</v>
      </c>
      <c r="D1166">
        <v>11640</v>
      </c>
      <c r="E1166">
        <v>1.6080000000000001</v>
      </c>
    </row>
    <row r="1167" spans="1:5" x14ac:dyDescent="0.25">
      <c r="A1167">
        <v>11650</v>
      </c>
      <c r="B1167">
        <v>5.4219999999999997</v>
      </c>
      <c r="D1167">
        <v>11650</v>
      </c>
      <c r="E1167">
        <v>1.173</v>
      </c>
    </row>
    <row r="1168" spans="1:5" x14ac:dyDescent="0.25">
      <c r="A1168">
        <v>11660</v>
      </c>
      <c r="B1168">
        <v>1.8939999999999999</v>
      </c>
      <c r="D1168">
        <v>11660</v>
      </c>
      <c r="E1168">
        <v>1.214</v>
      </c>
    </row>
    <row r="1169" spans="1:5" x14ac:dyDescent="0.25">
      <c r="A1169">
        <v>11670</v>
      </c>
      <c r="B1169">
        <v>1.165</v>
      </c>
      <c r="D1169">
        <v>11670</v>
      </c>
      <c r="E1169">
        <v>1.4510000000000001</v>
      </c>
    </row>
    <row r="1170" spans="1:5" x14ac:dyDescent="0.25">
      <c r="A1170">
        <v>11680</v>
      </c>
      <c r="B1170">
        <v>1.7210000000000001</v>
      </c>
      <c r="D1170">
        <v>11680</v>
      </c>
      <c r="E1170">
        <v>1.6919999999999999</v>
      </c>
    </row>
    <row r="1171" spans="1:5" x14ac:dyDescent="0.25">
      <c r="A1171">
        <v>11690</v>
      </c>
      <c r="B1171">
        <v>1.21</v>
      </c>
      <c r="D1171">
        <v>11690</v>
      </c>
      <c r="E1171">
        <v>1.1719999999999999</v>
      </c>
    </row>
    <row r="1172" spans="1:5" x14ac:dyDescent="0.25">
      <c r="A1172">
        <v>11700</v>
      </c>
      <c r="B1172">
        <v>1.5940000000000001</v>
      </c>
      <c r="D1172">
        <v>11700</v>
      </c>
      <c r="E1172">
        <v>1.3260000000000001</v>
      </c>
    </row>
    <row r="1173" spans="1:5" x14ac:dyDescent="0.25">
      <c r="A1173">
        <v>11710</v>
      </c>
      <c r="B1173">
        <v>1.637</v>
      </c>
      <c r="D1173">
        <v>11710</v>
      </c>
      <c r="E1173">
        <v>1.2030000000000001</v>
      </c>
    </row>
    <row r="1174" spans="1:5" x14ac:dyDescent="0.25">
      <c r="A1174">
        <v>11720</v>
      </c>
      <c r="B1174">
        <v>1.4990000000000001</v>
      </c>
      <c r="D1174">
        <v>11720</v>
      </c>
      <c r="E1174">
        <v>1.3129999999999999</v>
      </c>
    </row>
    <row r="1175" spans="1:5" x14ac:dyDescent="0.25">
      <c r="A1175">
        <v>11730</v>
      </c>
      <c r="B1175">
        <v>1.4650000000000001</v>
      </c>
      <c r="D1175">
        <v>11730</v>
      </c>
      <c r="E1175">
        <v>1.44</v>
      </c>
    </row>
    <row r="1176" spans="1:5" x14ac:dyDescent="0.25">
      <c r="A1176">
        <v>11740</v>
      </c>
      <c r="B1176">
        <v>1.6759999999999999</v>
      </c>
      <c r="D1176">
        <v>11740</v>
      </c>
      <c r="E1176">
        <v>1.139</v>
      </c>
    </row>
    <row r="1177" spans="1:5" x14ac:dyDescent="0.25">
      <c r="A1177">
        <v>11750</v>
      </c>
      <c r="B1177">
        <v>1.286</v>
      </c>
      <c r="D1177">
        <v>11750</v>
      </c>
      <c r="E1177">
        <v>1.2370000000000001</v>
      </c>
    </row>
    <row r="1178" spans="1:5" x14ac:dyDescent="0.25">
      <c r="A1178">
        <v>11760</v>
      </c>
      <c r="B1178">
        <v>1.2210000000000001</v>
      </c>
      <c r="D1178">
        <v>11760</v>
      </c>
      <c r="E1178">
        <v>1.488</v>
      </c>
    </row>
    <row r="1179" spans="1:5" x14ac:dyDescent="0.25">
      <c r="A1179">
        <v>11770</v>
      </c>
      <c r="B1179">
        <v>1.415</v>
      </c>
      <c r="D1179">
        <v>11770</v>
      </c>
      <c r="E1179">
        <v>1.351</v>
      </c>
    </row>
    <row r="1180" spans="1:5" x14ac:dyDescent="0.25">
      <c r="A1180">
        <v>11780</v>
      </c>
      <c r="B1180">
        <v>4.0229999999999997</v>
      </c>
      <c r="D1180">
        <v>11780</v>
      </c>
      <c r="E1180">
        <v>1.619</v>
      </c>
    </row>
    <row r="1181" spans="1:5" x14ac:dyDescent="0.25">
      <c r="A1181">
        <v>11790</v>
      </c>
      <c r="B1181">
        <v>1.25</v>
      </c>
      <c r="D1181">
        <v>11790</v>
      </c>
      <c r="E1181">
        <v>1.2190000000000001</v>
      </c>
    </row>
    <row r="1182" spans="1:5" x14ac:dyDescent="0.25">
      <c r="A1182">
        <v>11800</v>
      </c>
      <c r="B1182">
        <v>1.4510000000000001</v>
      </c>
      <c r="D1182">
        <v>11800</v>
      </c>
      <c r="E1182">
        <v>1.3260000000000001</v>
      </c>
    </row>
    <row r="1183" spans="1:5" x14ac:dyDescent="0.25">
      <c r="A1183">
        <v>11810</v>
      </c>
      <c r="B1183">
        <v>1.532</v>
      </c>
      <c r="D1183">
        <v>11810</v>
      </c>
      <c r="E1183">
        <v>1.5189999999999999</v>
      </c>
    </row>
    <row r="1184" spans="1:5" x14ac:dyDescent="0.25">
      <c r="A1184">
        <v>11820</v>
      </c>
      <c r="B1184">
        <v>1.1459999999999999</v>
      </c>
      <c r="D1184">
        <v>11820</v>
      </c>
      <c r="E1184">
        <v>1.754</v>
      </c>
    </row>
    <row r="1185" spans="1:5" x14ac:dyDescent="0.25">
      <c r="A1185">
        <v>11830</v>
      </c>
      <c r="B1185">
        <v>3.5369999999999999</v>
      </c>
      <c r="D1185">
        <v>11830</v>
      </c>
      <c r="E1185">
        <v>1.3620000000000001</v>
      </c>
    </row>
    <row r="1186" spans="1:5" x14ac:dyDescent="0.25">
      <c r="A1186">
        <v>11840</v>
      </c>
      <c r="B1186">
        <v>1.359</v>
      </c>
      <c r="D1186">
        <v>11840</v>
      </c>
      <c r="E1186">
        <v>1.248</v>
      </c>
    </row>
    <row r="1187" spans="1:5" x14ac:dyDescent="0.25">
      <c r="A1187">
        <v>11850</v>
      </c>
      <c r="B1187">
        <v>1.4610000000000001</v>
      </c>
      <c r="D1187">
        <v>11850</v>
      </c>
      <c r="E1187">
        <v>1.3879999999999999</v>
      </c>
    </row>
    <row r="1188" spans="1:5" x14ac:dyDescent="0.25">
      <c r="A1188">
        <v>11860</v>
      </c>
      <c r="B1188">
        <v>1.4039999999999999</v>
      </c>
      <c r="D1188">
        <v>11860</v>
      </c>
      <c r="E1188">
        <v>1.3180000000000001</v>
      </c>
    </row>
    <row r="1189" spans="1:5" x14ac:dyDescent="0.25">
      <c r="A1189">
        <v>11870</v>
      </c>
      <c r="B1189">
        <v>1.238</v>
      </c>
      <c r="D1189">
        <v>11870</v>
      </c>
      <c r="E1189">
        <v>1.3029999999999999</v>
      </c>
    </row>
    <row r="1190" spans="1:5" x14ac:dyDescent="0.25">
      <c r="A1190">
        <v>11880</v>
      </c>
      <c r="B1190">
        <v>1.429</v>
      </c>
      <c r="D1190">
        <v>11880</v>
      </c>
      <c r="E1190">
        <v>1.9450000000000001</v>
      </c>
    </row>
    <row r="1191" spans="1:5" x14ac:dyDescent="0.25">
      <c r="A1191">
        <v>11890</v>
      </c>
      <c r="B1191">
        <v>1.639</v>
      </c>
      <c r="D1191">
        <v>11890</v>
      </c>
      <c r="E1191">
        <v>1.224</v>
      </c>
    </row>
    <row r="1192" spans="1:5" x14ac:dyDescent="0.25">
      <c r="A1192">
        <v>11900</v>
      </c>
      <c r="B1192">
        <v>1.246</v>
      </c>
      <c r="D1192">
        <v>11900</v>
      </c>
      <c r="E1192">
        <v>1.234</v>
      </c>
    </row>
    <row r="1193" spans="1:5" x14ac:dyDescent="0.25">
      <c r="A1193">
        <v>11910</v>
      </c>
      <c r="B1193">
        <v>1.387</v>
      </c>
      <c r="D1193">
        <v>11910</v>
      </c>
      <c r="E1193">
        <v>1.2669999999999999</v>
      </c>
    </row>
    <row r="1194" spans="1:5" x14ac:dyDescent="0.25">
      <c r="A1194">
        <v>11920</v>
      </c>
      <c r="B1194">
        <v>1.397</v>
      </c>
      <c r="D1194">
        <v>11920</v>
      </c>
      <c r="E1194">
        <v>1.8979999999999999</v>
      </c>
    </row>
    <row r="1195" spans="1:5" x14ac:dyDescent="0.25">
      <c r="A1195">
        <v>11930</v>
      </c>
      <c r="B1195">
        <v>1.42</v>
      </c>
      <c r="D1195">
        <v>11930</v>
      </c>
      <c r="E1195">
        <v>1.3049999999999999</v>
      </c>
    </row>
    <row r="1196" spans="1:5" x14ac:dyDescent="0.25">
      <c r="A1196">
        <v>11940</v>
      </c>
      <c r="B1196">
        <v>1.5569999999999999</v>
      </c>
      <c r="D1196">
        <v>11940</v>
      </c>
      <c r="E1196">
        <v>1.4630000000000001</v>
      </c>
    </row>
    <row r="1197" spans="1:5" x14ac:dyDescent="0.25">
      <c r="A1197">
        <v>11950</v>
      </c>
      <c r="B1197">
        <v>1.4370000000000001</v>
      </c>
      <c r="D1197">
        <v>11950</v>
      </c>
      <c r="E1197">
        <v>1.4850000000000001</v>
      </c>
    </row>
    <row r="1198" spans="1:5" x14ac:dyDescent="0.25">
      <c r="A1198">
        <v>11960</v>
      </c>
      <c r="B1198">
        <v>1.081</v>
      </c>
      <c r="D1198">
        <v>11960</v>
      </c>
      <c r="E1198">
        <v>1.1890000000000001</v>
      </c>
    </row>
    <row r="1199" spans="1:5" x14ac:dyDescent="0.25">
      <c r="A1199">
        <v>11970</v>
      </c>
      <c r="B1199">
        <v>1.4830000000000001</v>
      </c>
      <c r="D1199">
        <v>11970</v>
      </c>
      <c r="E1199">
        <v>1.548</v>
      </c>
    </row>
    <row r="1200" spans="1:5" x14ac:dyDescent="0.25">
      <c r="A1200">
        <v>11980</v>
      </c>
      <c r="B1200">
        <v>1.3959999999999999</v>
      </c>
      <c r="D1200">
        <v>11980</v>
      </c>
      <c r="E1200">
        <v>1.274</v>
      </c>
    </row>
    <row r="1201" spans="1:5" x14ac:dyDescent="0.25">
      <c r="A1201">
        <v>11990</v>
      </c>
      <c r="B1201">
        <v>1.5369999999999999</v>
      </c>
      <c r="D1201">
        <v>11990</v>
      </c>
      <c r="E1201">
        <v>1.4790000000000001</v>
      </c>
    </row>
    <row r="1202" spans="1:5" x14ac:dyDescent="0.25">
      <c r="A1202">
        <v>12000</v>
      </c>
      <c r="B1202">
        <v>1.248</v>
      </c>
      <c r="D1202">
        <v>12000</v>
      </c>
      <c r="E1202">
        <v>1.347</v>
      </c>
    </row>
    <row r="1203" spans="1:5" x14ac:dyDescent="0.25">
      <c r="A1203">
        <v>12010</v>
      </c>
      <c r="B1203">
        <v>1.657</v>
      </c>
      <c r="D1203">
        <v>12010</v>
      </c>
      <c r="E1203">
        <v>1.149</v>
      </c>
    </row>
    <row r="1204" spans="1:5" x14ac:dyDescent="0.25">
      <c r="A1204">
        <v>12020</v>
      </c>
      <c r="B1204">
        <v>1.31</v>
      </c>
      <c r="D1204">
        <v>12020</v>
      </c>
      <c r="E1204">
        <v>1.2729999999999999</v>
      </c>
    </row>
    <row r="1205" spans="1:5" x14ac:dyDescent="0.25">
      <c r="A1205">
        <v>12030</v>
      </c>
      <c r="B1205">
        <v>1.345</v>
      </c>
      <c r="D1205">
        <v>12030</v>
      </c>
      <c r="E1205">
        <v>1.7250000000000001</v>
      </c>
    </row>
    <row r="1206" spans="1:5" x14ac:dyDescent="0.25">
      <c r="A1206">
        <v>12040</v>
      </c>
      <c r="B1206">
        <v>2.0819999999999999</v>
      </c>
      <c r="D1206">
        <v>12040</v>
      </c>
      <c r="E1206">
        <v>1.3540000000000001</v>
      </c>
    </row>
    <row r="1207" spans="1:5" x14ac:dyDescent="0.25">
      <c r="A1207">
        <v>12050</v>
      </c>
      <c r="B1207">
        <v>1.216</v>
      </c>
      <c r="D1207">
        <v>12050</v>
      </c>
      <c r="E1207">
        <v>1.343</v>
      </c>
    </row>
    <row r="1208" spans="1:5" x14ac:dyDescent="0.25">
      <c r="A1208">
        <v>12060</v>
      </c>
      <c r="B1208">
        <v>1.524</v>
      </c>
      <c r="D1208">
        <v>12060</v>
      </c>
      <c r="E1208">
        <v>1.3440000000000001</v>
      </c>
    </row>
    <row r="1209" spans="1:5" x14ac:dyDescent="0.25">
      <c r="A1209">
        <v>12070</v>
      </c>
      <c r="B1209">
        <v>1.08</v>
      </c>
      <c r="D1209">
        <v>12070</v>
      </c>
      <c r="E1209">
        <v>1.8009999999999999</v>
      </c>
    </row>
    <row r="1210" spans="1:5" x14ac:dyDescent="0.25">
      <c r="A1210">
        <v>12080</v>
      </c>
      <c r="B1210">
        <v>1.593</v>
      </c>
      <c r="D1210">
        <v>12080</v>
      </c>
      <c r="E1210">
        <v>1.47</v>
      </c>
    </row>
    <row r="1211" spans="1:5" x14ac:dyDescent="0.25">
      <c r="A1211">
        <v>12090</v>
      </c>
      <c r="B1211">
        <v>1.4259999999999999</v>
      </c>
      <c r="D1211">
        <v>12090</v>
      </c>
      <c r="E1211">
        <v>1.972</v>
      </c>
    </row>
    <row r="1212" spans="1:5" x14ac:dyDescent="0.25">
      <c r="A1212">
        <v>12100</v>
      </c>
      <c r="B1212">
        <v>1.6279999999999999</v>
      </c>
      <c r="D1212">
        <v>12100</v>
      </c>
      <c r="E1212">
        <v>1.4330000000000001</v>
      </c>
    </row>
    <row r="1213" spans="1:5" x14ac:dyDescent="0.25">
      <c r="A1213">
        <v>12110</v>
      </c>
      <c r="B1213">
        <v>1.5960000000000001</v>
      </c>
      <c r="D1213">
        <v>12110</v>
      </c>
      <c r="E1213">
        <v>1.373</v>
      </c>
    </row>
    <row r="1214" spans="1:5" x14ac:dyDescent="0.25">
      <c r="A1214">
        <v>12120</v>
      </c>
      <c r="B1214">
        <v>1.5980000000000001</v>
      </c>
      <c r="D1214">
        <v>12120</v>
      </c>
      <c r="E1214">
        <v>1.7230000000000001</v>
      </c>
    </row>
    <row r="1215" spans="1:5" x14ac:dyDescent="0.25">
      <c r="A1215">
        <v>12130</v>
      </c>
      <c r="B1215">
        <v>1.3740000000000001</v>
      </c>
      <c r="D1215">
        <v>12130</v>
      </c>
      <c r="E1215">
        <v>1.5129999999999999</v>
      </c>
    </row>
    <row r="1216" spans="1:5" x14ac:dyDescent="0.25">
      <c r="A1216">
        <v>12140</v>
      </c>
      <c r="B1216">
        <v>1.5629999999999999</v>
      </c>
      <c r="D1216">
        <v>12140</v>
      </c>
      <c r="E1216">
        <v>1.766</v>
      </c>
    </row>
    <row r="1217" spans="1:5" x14ac:dyDescent="0.25">
      <c r="A1217">
        <v>12150</v>
      </c>
      <c r="B1217">
        <v>1.5029999999999999</v>
      </c>
      <c r="D1217">
        <v>12150</v>
      </c>
      <c r="E1217">
        <v>1.409</v>
      </c>
    </row>
    <row r="1218" spans="1:5" x14ac:dyDescent="0.25">
      <c r="A1218">
        <v>12160</v>
      </c>
      <c r="B1218">
        <v>1.367</v>
      </c>
      <c r="D1218">
        <v>12160</v>
      </c>
      <c r="E1218">
        <v>1.4159999999999999</v>
      </c>
    </row>
    <row r="1219" spans="1:5" x14ac:dyDescent="0.25">
      <c r="A1219">
        <v>12170</v>
      </c>
      <c r="B1219">
        <v>1.369</v>
      </c>
      <c r="D1219">
        <v>12170</v>
      </c>
      <c r="E1219">
        <v>1.319</v>
      </c>
    </row>
    <row r="1220" spans="1:5" x14ac:dyDescent="0.25">
      <c r="A1220">
        <v>12180</v>
      </c>
      <c r="B1220">
        <v>1.3540000000000001</v>
      </c>
      <c r="D1220">
        <v>12180</v>
      </c>
      <c r="E1220">
        <v>1.45</v>
      </c>
    </row>
    <row r="1221" spans="1:5" x14ac:dyDescent="0.25">
      <c r="A1221">
        <v>12190</v>
      </c>
      <c r="B1221">
        <v>1.7609999999999999</v>
      </c>
      <c r="D1221">
        <v>12190</v>
      </c>
      <c r="E1221">
        <v>1.337</v>
      </c>
    </row>
    <row r="1222" spans="1:5" x14ac:dyDescent="0.25">
      <c r="A1222">
        <v>12200</v>
      </c>
      <c r="B1222">
        <v>1.9319999999999999</v>
      </c>
      <c r="D1222">
        <v>12200</v>
      </c>
      <c r="E1222">
        <v>1.3959999999999999</v>
      </c>
    </row>
    <row r="1223" spans="1:5" x14ac:dyDescent="0.25">
      <c r="A1223">
        <v>12210</v>
      </c>
      <c r="B1223">
        <v>1.345</v>
      </c>
      <c r="D1223">
        <v>12210</v>
      </c>
      <c r="E1223">
        <v>1.587</v>
      </c>
    </row>
    <row r="1224" spans="1:5" x14ac:dyDescent="0.25">
      <c r="A1224">
        <v>12220</v>
      </c>
      <c r="B1224">
        <v>1.419</v>
      </c>
      <c r="D1224">
        <v>12220</v>
      </c>
      <c r="E1224">
        <v>1.3959999999999999</v>
      </c>
    </row>
    <row r="1225" spans="1:5" x14ac:dyDescent="0.25">
      <c r="A1225">
        <v>12230</v>
      </c>
      <c r="B1225">
        <v>1.234</v>
      </c>
      <c r="D1225">
        <v>12230</v>
      </c>
      <c r="E1225">
        <v>1.43</v>
      </c>
    </row>
    <row r="1226" spans="1:5" x14ac:dyDescent="0.25">
      <c r="A1226">
        <v>12240</v>
      </c>
      <c r="B1226">
        <v>1.6080000000000001</v>
      </c>
      <c r="D1226">
        <v>12240</v>
      </c>
      <c r="E1226">
        <v>1.042</v>
      </c>
    </row>
    <row r="1227" spans="1:5" x14ac:dyDescent="0.25">
      <c r="A1227">
        <v>12250</v>
      </c>
      <c r="B1227">
        <v>1.343</v>
      </c>
      <c r="D1227">
        <v>12250</v>
      </c>
      <c r="E1227">
        <v>1.5289999999999999</v>
      </c>
    </row>
    <row r="1228" spans="1:5" x14ac:dyDescent="0.25">
      <c r="A1228">
        <v>12260</v>
      </c>
      <c r="B1228">
        <v>2.012</v>
      </c>
      <c r="D1228">
        <v>12260</v>
      </c>
      <c r="E1228">
        <v>1.7829999999999999</v>
      </c>
    </row>
    <row r="1229" spans="1:5" x14ac:dyDescent="0.25">
      <c r="A1229">
        <v>12270</v>
      </c>
      <c r="B1229">
        <v>1.24</v>
      </c>
      <c r="D1229">
        <v>12270</v>
      </c>
      <c r="E1229">
        <v>1.22</v>
      </c>
    </row>
    <row r="1230" spans="1:5" x14ac:dyDescent="0.25">
      <c r="A1230">
        <v>12280</v>
      </c>
      <c r="B1230">
        <v>1.224</v>
      </c>
      <c r="D1230">
        <v>12280</v>
      </c>
      <c r="E1230">
        <v>1.423</v>
      </c>
    </row>
    <row r="1231" spans="1:5" x14ac:dyDescent="0.25">
      <c r="A1231">
        <v>12290</v>
      </c>
      <c r="B1231">
        <v>1.5760000000000001</v>
      </c>
      <c r="D1231">
        <v>12290</v>
      </c>
      <c r="E1231">
        <v>1.6319999999999999</v>
      </c>
    </row>
    <row r="1232" spans="1:5" x14ac:dyDescent="0.25">
      <c r="A1232">
        <v>12300</v>
      </c>
      <c r="B1232">
        <v>1.3580000000000001</v>
      </c>
      <c r="D1232">
        <v>12300</v>
      </c>
      <c r="E1232">
        <v>1.369</v>
      </c>
    </row>
    <row r="1233" spans="1:5" x14ac:dyDescent="0.25">
      <c r="A1233">
        <v>12310</v>
      </c>
      <c r="B1233">
        <v>1.635</v>
      </c>
      <c r="D1233">
        <v>12310</v>
      </c>
      <c r="E1233">
        <v>1.4019999999999999</v>
      </c>
    </row>
    <row r="1234" spans="1:5" x14ac:dyDescent="0.25">
      <c r="A1234">
        <v>12320</v>
      </c>
      <c r="B1234">
        <v>2.3319999999999999</v>
      </c>
      <c r="D1234">
        <v>12320</v>
      </c>
      <c r="E1234">
        <v>1.48</v>
      </c>
    </row>
    <row r="1235" spans="1:5" x14ac:dyDescent="0.25">
      <c r="A1235">
        <v>12330</v>
      </c>
      <c r="B1235">
        <v>1.534</v>
      </c>
      <c r="D1235">
        <v>12330</v>
      </c>
      <c r="E1235">
        <v>1.153</v>
      </c>
    </row>
    <row r="1236" spans="1:5" x14ac:dyDescent="0.25">
      <c r="A1236">
        <v>12340</v>
      </c>
      <c r="B1236">
        <v>1.411</v>
      </c>
      <c r="D1236">
        <v>12340</v>
      </c>
      <c r="E1236">
        <v>1.3169999999999999</v>
      </c>
    </row>
    <row r="1237" spans="1:5" x14ac:dyDescent="0.25">
      <c r="A1237">
        <v>12350</v>
      </c>
      <c r="B1237">
        <v>1.4730000000000001</v>
      </c>
      <c r="D1237">
        <v>12350</v>
      </c>
      <c r="E1237">
        <v>1.367</v>
      </c>
    </row>
    <row r="1238" spans="1:5" x14ac:dyDescent="0.25">
      <c r="A1238">
        <v>12360</v>
      </c>
      <c r="B1238">
        <v>1.8069999999999999</v>
      </c>
      <c r="D1238">
        <v>12360</v>
      </c>
      <c r="E1238">
        <v>1.748</v>
      </c>
    </row>
    <row r="1239" spans="1:5" x14ac:dyDescent="0.25">
      <c r="A1239">
        <v>12370</v>
      </c>
      <c r="B1239">
        <v>1.4970000000000001</v>
      </c>
      <c r="D1239">
        <v>12370</v>
      </c>
      <c r="E1239">
        <v>1.39</v>
      </c>
    </row>
    <row r="1240" spans="1:5" x14ac:dyDescent="0.25">
      <c r="A1240">
        <v>12380</v>
      </c>
      <c r="B1240">
        <v>1.4079999999999999</v>
      </c>
      <c r="D1240">
        <v>12380</v>
      </c>
      <c r="E1240">
        <v>1.222</v>
      </c>
    </row>
    <row r="1241" spans="1:5" x14ac:dyDescent="0.25">
      <c r="A1241">
        <v>12390</v>
      </c>
      <c r="B1241">
        <v>1.6830000000000001</v>
      </c>
      <c r="D1241">
        <v>12390</v>
      </c>
      <c r="E1241">
        <v>1.202</v>
      </c>
    </row>
    <row r="1242" spans="1:5" x14ac:dyDescent="0.25">
      <c r="A1242">
        <v>12400</v>
      </c>
      <c r="B1242">
        <v>1.7569999999999999</v>
      </c>
      <c r="D1242">
        <v>12400</v>
      </c>
      <c r="E1242">
        <v>1.4119999999999999</v>
      </c>
    </row>
    <row r="1243" spans="1:5" x14ac:dyDescent="0.25">
      <c r="A1243">
        <v>12410</v>
      </c>
      <c r="B1243">
        <v>1.556</v>
      </c>
      <c r="D1243">
        <v>12410</v>
      </c>
      <c r="E1243">
        <v>1.4690000000000001</v>
      </c>
    </row>
    <row r="1244" spans="1:5" x14ac:dyDescent="0.25">
      <c r="A1244">
        <v>12420</v>
      </c>
      <c r="B1244">
        <v>1.9590000000000001</v>
      </c>
      <c r="D1244">
        <v>12420</v>
      </c>
      <c r="E1244">
        <v>2.1259999999999999</v>
      </c>
    </row>
    <row r="1245" spans="1:5" x14ac:dyDescent="0.25">
      <c r="A1245">
        <v>12430</v>
      </c>
      <c r="B1245">
        <v>1.502</v>
      </c>
      <c r="D1245">
        <v>12430</v>
      </c>
      <c r="E1245">
        <v>1.2370000000000001</v>
      </c>
    </row>
    <row r="1246" spans="1:5" x14ac:dyDescent="0.25">
      <c r="A1246">
        <v>12440</v>
      </c>
      <c r="B1246">
        <v>1.419</v>
      </c>
      <c r="D1246">
        <v>12440</v>
      </c>
      <c r="E1246">
        <v>1.1080000000000001</v>
      </c>
    </row>
    <row r="1247" spans="1:5" x14ac:dyDescent="0.25">
      <c r="A1247">
        <v>12450</v>
      </c>
      <c r="B1247">
        <v>1.3260000000000001</v>
      </c>
      <c r="D1247">
        <v>12450</v>
      </c>
      <c r="E1247">
        <v>1.734</v>
      </c>
    </row>
    <row r="1248" spans="1:5" x14ac:dyDescent="0.25">
      <c r="A1248">
        <v>12460</v>
      </c>
      <c r="B1248">
        <v>1.466</v>
      </c>
      <c r="D1248">
        <v>12460</v>
      </c>
      <c r="E1248">
        <v>1.8340000000000001</v>
      </c>
    </row>
    <row r="1249" spans="1:5" x14ac:dyDescent="0.25">
      <c r="A1249">
        <v>12470</v>
      </c>
      <c r="B1249">
        <v>1.498</v>
      </c>
      <c r="D1249">
        <v>12470</v>
      </c>
      <c r="E1249">
        <v>1.2270000000000001</v>
      </c>
    </row>
    <row r="1250" spans="1:5" x14ac:dyDescent="0.25">
      <c r="A1250">
        <v>12480</v>
      </c>
      <c r="B1250">
        <v>1.347</v>
      </c>
      <c r="D1250">
        <v>12480</v>
      </c>
      <c r="E1250">
        <v>1.3280000000000001</v>
      </c>
    </row>
    <row r="1251" spans="1:5" x14ac:dyDescent="0.25">
      <c r="A1251">
        <v>12490</v>
      </c>
      <c r="B1251">
        <v>1.4470000000000001</v>
      </c>
      <c r="D1251">
        <v>12490</v>
      </c>
      <c r="E1251">
        <v>1.659</v>
      </c>
    </row>
    <row r="1252" spans="1:5" x14ac:dyDescent="0.25">
      <c r="A1252">
        <v>12500</v>
      </c>
      <c r="B1252">
        <v>1.2689999999999999</v>
      </c>
      <c r="D1252">
        <v>12500</v>
      </c>
      <c r="E1252">
        <v>1.6639999999999999</v>
      </c>
    </row>
    <row r="1253" spans="1:5" x14ac:dyDescent="0.25">
      <c r="A1253">
        <v>12510</v>
      </c>
      <c r="B1253">
        <v>1.4450000000000001</v>
      </c>
      <c r="D1253">
        <v>12510</v>
      </c>
      <c r="E1253">
        <v>1.665</v>
      </c>
    </row>
    <row r="1254" spans="1:5" x14ac:dyDescent="0.25">
      <c r="A1254">
        <v>12520</v>
      </c>
      <c r="B1254">
        <v>1.47</v>
      </c>
      <c r="D1254">
        <v>12520</v>
      </c>
      <c r="E1254">
        <v>1.2669999999999999</v>
      </c>
    </row>
    <row r="1255" spans="1:5" x14ac:dyDescent="0.25">
      <c r="A1255">
        <v>12530</v>
      </c>
      <c r="B1255">
        <v>1.468</v>
      </c>
      <c r="D1255">
        <v>12530</v>
      </c>
      <c r="E1255">
        <v>1.4910000000000001</v>
      </c>
    </row>
    <row r="1256" spans="1:5" x14ac:dyDescent="0.25">
      <c r="A1256">
        <v>12540</v>
      </c>
      <c r="B1256">
        <v>1.8440000000000001</v>
      </c>
      <c r="D1256">
        <v>12540</v>
      </c>
      <c r="E1256">
        <v>1.4279999999999999</v>
      </c>
    </row>
    <row r="1257" spans="1:5" x14ac:dyDescent="0.25">
      <c r="A1257">
        <v>12550</v>
      </c>
      <c r="B1257">
        <v>1.339</v>
      </c>
      <c r="D1257">
        <v>12550</v>
      </c>
      <c r="E1257">
        <v>1.6519999999999999</v>
      </c>
    </row>
    <row r="1258" spans="1:5" x14ac:dyDescent="0.25">
      <c r="A1258">
        <v>12560</v>
      </c>
      <c r="B1258">
        <v>1.298</v>
      </c>
      <c r="D1258">
        <v>12560</v>
      </c>
      <c r="E1258">
        <v>1.2549999999999999</v>
      </c>
    </row>
    <row r="1259" spans="1:5" x14ac:dyDescent="0.25">
      <c r="A1259">
        <v>12570</v>
      </c>
      <c r="B1259">
        <v>1.4419999999999999</v>
      </c>
      <c r="D1259">
        <v>12570</v>
      </c>
      <c r="E1259">
        <v>1.006</v>
      </c>
    </row>
    <row r="1260" spans="1:5" x14ac:dyDescent="0.25">
      <c r="A1260">
        <v>12580</v>
      </c>
      <c r="B1260">
        <v>1.72</v>
      </c>
      <c r="D1260">
        <v>12580</v>
      </c>
      <c r="E1260">
        <v>1.4830000000000001</v>
      </c>
    </row>
    <row r="1261" spans="1:5" x14ac:dyDescent="0.25">
      <c r="A1261">
        <v>12590</v>
      </c>
      <c r="B1261">
        <v>1.363</v>
      </c>
      <c r="D1261">
        <v>12590</v>
      </c>
      <c r="E1261">
        <v>1.607</v>
      </c>
    </row>
    <row r="1262" spans="1:5" x14ac:dyDescent="0.25">
      <c r="A1262">
        <v>12600</v>
      </c>
      <c r="B1262">
        <v>1.3680000000000001</v>
      </c>
      <c r="D1262">
        <v>12600</v>
      </c>
      <c r="E1262">
        <v>1.3120000000000001</v>
      </c>
    </row>
    <row r="1263" spans="1:5" x14ac:dyDescent="0.25">
      <c r="A1263">
        <v>12610</v>
      </c>
      <c r="B1263">
        <v>1.4630000000000001</v>
      </c>
      <c r="D1263">
        <v>12610</v>
      </c>
      <c r="E1263">
        <v>1.6140000000000001</v>
      </c>
    </row>
    <row r="1264" spans="1:5" x14ac:dyDescent="0.25">
      <c r="A1264">
        <v>12620</v>
      </c>
      <c r="B1264">
        <v>2.0550000000000002</v>
      </c>
      <c r="D1264">
        <v>12620</v>
      </c>
      <c r="E1264">
        <v>1.742</v>
      </c>
    </row>
    <row r="1265" spans="1:5" x14ac:dyDescent="0.25">
      <c r="A1265">
        <v>12630</v>
      </c>
      <c r="B1265">
        <v>1.8080000000000001</v>
      </c>
      <c r="D1265">
        <v>12630</v>
      </c>
      <c r="E1265">
        <v>1.647</v>
      </c>
    </row>
    <row r="1266" spans="1:5" x14ac:dyDescent="0.25">
      <c r="A1266">
        <v>12640</v>
      </c>
      <c r="B1266">
        <v>1.208</v>
      </c>
      <c r="D1266">
        <v>12640</v>
      </c>
      <c r="E1266">
        <v>1.5409999999999999</v>
      </c>
    </row>
    <row r="1267" spans="1:5" x14ac:dyDescent="0.25">
      <c r="A1267">
        <v>12650</v>
      </c>
      <c r="B1267">
        <v>1.514</v>
      </c>
      <c r="D1267">
        <v>12650</v>
      </c>
      <c r="E1267">
        <v>1.867</v>
      </c>
    </row>
    <row r="1268" spans="1:5" x14ac:dyDescent="0.25">
      <c r="A1268">
        <v>12660</v>
      </c>
      <c r="B1268">
        <v>1.5249999999999999</v>
      </c>
      <c r="D1268">
        <v>12660</v>
      </c>
      <c r="E1268">
        <v>1.3089999999999999</v>
      </c>
    </row>
    <row r="1269" spans="1:5" x14ac:dyDescent="0.25">
      <c r="A1269">
        <v>12670</v>
      </c>
      <c r="B1269">
        <v>1.2330000000000001</v>
      </c>
      <c r="D1269">
        <v>12670</v>
      </c>
      <c r="E1269">
        <v>1.349</v>
      </c>
    </row>
    <row r="1270" spans="1:5" x14ac:dyDescent="0.25">
      <c r="A1270">
        <v>12680</v>
      </c>
      <c r="B1270">
        <v>1.6859999999999999</v>
      </c>
      <c r="D1270">
        <v>12680</v>
      </c>
      <c r="E1270">
        <v>1.4730000000000001</v>
      </c>
    </row>
    <row r="1271" spans="1:5" x14ac:dyDescent="0.25">
      <c r="A1271">
        <v>12690</v>
      </c>
      <c r="B1271">
        <v>1.647</v>
      </c>
      <c r="D1271">
        <v>12690</v>
      </c>
      <c r="E1271">
        <v>1.357</v>
      </c>
    </row>
    <row r="1272" spans="1:5" x14ac:dyDescent="0.25">
      <c r="A1272">
        <v>12700</v>
      </c>
      <c r="B1272">
        <v>1.3140000000000001</v>
      </c>
      <c r="D1272">
        <v>12700</v>
      </c>
      <c r="E1272">
        <v>1.365</v>
      </c>
    </row>
    <row r="1273" spans="1:5" x14ac:dyDescent="0.25">
      <c r="A1273">
        <v>12710</v>
      </c>
      <c r="B1273">
        <v>1.528</v>
      </c>
      <c r="D1273">
        <v>12710</v>
      </c>
      <c r="E1273">
        <v>1.6259999999999999</v>
      </c>
    </row>
    <row r="1274" spans="1:5" x14ac:dyDescent="0.25">
      <c r="A1274">
        <v>12720</v>
      </c>
      <c r="B1274">
        <v>1.3839999999999999</v>
      </c>
      <c r="D1274">
        <v>12720</v>
      </c>
      <c r="E1274">
        <v>1.41</v>
      </c>
    </row>
    <row r="1275" spans="1:5" x14ac:dyDescent="0.25">
      <c r="A1275">
        <v>12730</v>
      </c>
      <c r="B1275">
        <v>1.3049999999999999</v>
      </c>
      <c r="D1275">
        <v>12730</v>
      </c>
      <c r="E1275">
        <v>1.4079999999999999</v>
      </c>
    </row>
    <row r="1276" spans="1:5" x14ac:dyDescent="0.25">
      <c r="A1276">
        <v>12740</v>
      </c>
      <c r="B1276">
        <v>1.4350000000000001</v>
      </c>
      <c r="D1276">
        <v>12740</v>
      </c>
      <c r="E1276">
        <v>1.3160000000000001</v>
      </c>
    </row>
    <row r="1277" spans="1:5" x14ac:dyDescent="0.25">
      <c r="A1277">
        <v>12750</v>
      </c>
      <c r="B1277">
        <v>1.7390000000000001</v>
      </c>
      <c r="D1277">
        <v>12750</v>
      </c>
      <c r="E1277">
        <v>1.9379999999999999</v>
      </c>
    </row>
    <row r="1278" spans="1:5" x14ac:dyDescent="0.25">
      <c r="A1278">
        <v>12760</v>
      </c>
      <c r="B1278">
        <v>2.657</v>
      </c>
      <c r="D1278">
        <v>12760</v>
      </c>
      <c r="E1278">
        <v>1.296</v>
      </c>
    </row>
    <row r="1279" spans="1:5" x14ac:dyDescent="0.25">
      <c r="A1279">
        <v>12770</v>
      </c>
      <c r="B1279">
        <v>1.488</v>
      </c>
      <c r="D1279">
        <v>12770</v>
      </c>
      <c r="E1279">
        <v>1.2130000000000001</v>
      </c>
    </row>
    <row r="1280" spans="1:5" x14ac:dyDescent="0.25">
      <c r="A1280">
        <v>12780</v>
      </c>
      <c r="B1280">
        <v>2.0609999999999999</v>
      </c>
      <c r="D1280">
        <v>12780</v>
      </c>
      <c r="E1280">
        <v>1.2729999999999999</v>
      </c>
    </row>
    <row r="1281" spans="1:5" x14ac:dyDescent="0.25">
      <c r="A1281">
        <v>12790</v>
      </c>
      <c r="B1281">
        <v>1.296</v>
      </c>
      <c r="D1281">
        <v>12790</v>
      </c>
      <c r="E1281">
        <v>1.296</v>
      </c>
    </row>
    <row r="1282" spans="1:5" x14ac:dyDescent="0.25">
      <c r="A1282">
        <v>12800</v>
      </c>
      <c r="B1282">
        <v>1.635</v>
      </c>
      <c r="D1282">
        <v>12800</v>
      </c>
      <c r="E1282">
        <v>1.6120000000000001</v>
      </c>
    </row>
    <row r="1283" spans="1:5" x14ac:dyDescent="0.25">
      <c r="A1283">
        <v>12810</v>
      </c>
      <c r="B1283">
        <v>1.573</v>
      </c>
      <c r="D1283">
        <v>12810</v>
      </c>
      <c r="E1283">
        <v>1.6120000000000001</v>
      </c>
    </row>
    <row r="1284" spans="1:5" x14ac:dyDescent="0.25">
      <c r="A1284">
        <v>12820</v>
      </c>
      <c r="B1284">
        <v>1.26</v>
      </c>
      <c r="D1284">
        <v>12820</v>
      </c>
      <c r="E1284">
        <v>1.526</v>
      </c>
    </row>
    <row r="1285" spans="1:5" x14ac:dyDescent="0.25">
      <c r="A1285">
        <v>12830</v>
      </c>
      <c r="B1285">
        <v>1.194</v>
      </c>
      <c r="D1285">
        <v>12830</v>
      </c>
      <c r="E1285">
        <v>1.413</v>
      </c>
    </row>
    <row r="1286" spans="1:5" x14ac:dyDescent="0.25">
      <c r="A1286">
        <v>12840</v>
      </c>
      <c r="B1286">
        <v>1.514</v>
      </c>
      <c r="D1286">
        <v>12840</v>
      </c>
      <c r="E1286">
        <v>1.724</v>
      </c>
    </row>
    <row r="1287" spans="1:5" x14ac:dyDescent="0.25">
      <c r="A1287">
        <v>12850</v>
      </c>
      <c r="B1287">
        <v>1.484</v>
      </c>
      <c r="D1287">
        <v>12850</v>
      </c>
      <c r="E1287">
        <v>1.393</v>
      </c>
    </row>
    <row r="1288" spans="1:5" x14ac:dyDescent="0.25">
      <c r="A1288">
        <v>12860</v>
      </c>
      <c r="B1288">
        <v>1.355</v>
      </c>
      <c r="D1288">
        <v>12860</v>
      </c>
      <c r="E1288">
        <v>1.32</v>
      </c>
    </row>
    <row r="1289" spans="1:5" x14ac:dyDescent="0.25">
      <c r="A1289">
        <v>12870</v>
      </c>
      <c r="B1289">
        <v>1.7070000000000001</v>
      </c>
      <c r="D1289">
        <v>12870</v>
      </c>
      <c r="E1289">
        <v>1.25</v>
      </c>
    </row>
    <row r="1290" spans="1:5" x14ac:dyDescent="0.25">
      <c r="A1290">
        <v>12880</v>
      </c>
      <c r="B1290">
        <v>1.6830000000000001</v>
      </c>
      <c r="D1290">
        <v>12880</v>
      </c>
      <c r="E1290">
        <v>1.597</v>
      </c>
    </row>
    <row r="1291" spans="1:5" x14ac:dyDescent="0.25">
      <c r="A1291">
        <v>12890</v>
      </c>
      <c r="B1291">
        <v>1.774</v>
      </c>
      <c r="D1291">
        <v>12890</v>
      </c>
      <c r="E1291">
        <v>2.1320000000000001</v>
      </c>
    </row>
    <row r="1292" spans="1:5" x14ac:dyDescent="0.25">
      <c r="A1292">
        <v>12900</v>
      </c>
      <c r="B1292">
        <v>1.4350000000000001</v>
      </c>
      <c r="D1292">
        <v>12900</v>
      </c>
      <c r="E1292">
        <v>1.476</v>
      </c>
    </row>
    <row r="1293" spans="1:5" x14ac:dyDescent="0.25">
      <c r="A1293">
        <v>12910</v>
      </c>
      <c r="B1293">
        <v>1.6339999999999999</v>
      </c>
      <c r="D1293">
        <v>12910</v>
      </c>
      <c r="E1293">
        <v>1.3320000000000001</v>
      </c>
    </row>
    <row r="1294" spans="1:5" x14ac:dyDescent="0.25">
      <c r="A1294">
        <v>12920</v>
      </c>
      <c r="B1294">
        <v>1.4530000000000001</v>
      </c>
      <c r="D1294">
        <v>12920</v>
      </c>
      <c r="E1294">
        <v>1.579</v>
      </c>
    </row>
    <row r="1295" spans="1:5" x14ac:dyDescent="0.25">
      <c r="A1295">
        <v>12930</v>
      </c>
      <c r="B1295">
        <v>1.6559999999999999</v>
      </c>
      <c r="D1295">
        <v>12930</v>
      </c>
      <c r="E1295">
        <v>1.395</v>
      </c>
    </row>
    <row r="1296" spans="1:5" x14ac:dyDescent="0.25">
      <c r="A1296">
        <v>12940</v>
      </c>
      <c r="B1296">
        <v>1.526</v>
      </c>
      <c r="D1296">
        <v>12940</v>
      </c>
      <c r="E1296">
        <v>1.595</v>
      </c>
    </row>
    <row r="1297" spans="1:5" x14ac:dyDescent="0.25">
      <c r="A1297">
        <v>12950</v>
      </c>
      <c r="B1297">
        <v>2.4780000000000002</v>
      </c>
      <c r="D1297">
        <v>12950</v>
      </c>
      <c r="E1297">
        <v>1.52</v>
      </c>
    </row>
    <row r="1298" spans="1:5" x14ac:dyDescent="0.25">
      <c r="A1298">
        <v>12960</v>
      </c>
      <c r="B1298">
        <v>1.764</v>
      </c>
      <c r="D1298">
        <v>12960</v>
      </c>
      <c r="E1298">
        <v>1.2689999999999999</v>
      </c>
    </row>
    <row r="1299" spans="1:5" x14ac:dyDescent="0.25">
      <c r="A1299">
        <v>12970</v>
      </c>
      <c r="B1299">
        <v>1.6679999999999999</v>
      </c>
      <c r="D1299">
        <v>12970</v>
      </c>
      <c r="E1299">
        <v>1.363</v>
      </c>
    </row>
    <row r="1300" spans="1:5" x14ac:dyDescent="0.25">
      <c r="A1300">
        <v>12980</v>
      </c>
      <c r="B1300">
        <v>1.4259999999999999</v>
      </c>
      <c r="D1300">
        <v>12980</v>
      </c>
      <c r="E1300">
        <v>1.728</v>
      </c>
    </row>
    <row r="1301" spans="1:5" x14ac:dyDescent="0.25">
      <c r="A1301">
        <v>12990</v>
      </c>
      <c r="B1301">
        <v>1.486</v>
      </c>
      <c r="D1301">
        <v>12990</v>
      </c>
      <c r="E1301">
        <v>1.6359999999999999</v>
      </c>
    </row>
    <row r="1302" spans="1:5" x14ac:dyDescent="0.25">
      <c r="A1302">
        <v>13000</v>
      </c>
      <c r="B1302">
        <v>1.962</v>
      </c>
      <c r="D1302">
        <v>13000</v>
      </c>
      <c r="E1302">
        <v>1.198</v>
      </c>
    </row>
    <row r="1303" spans="1:5" x14ac:dyDescent="0.25">
      <c r="A1303">
        <v>13010</v>
      </c>
      <c r="B1303">
        <v>1.6080000000000001</v>
      </c>
      <c r="D1303">
        <v>13010</v>
      </c>
      <c r="E1303">
        <v>1.4319999999999999</v>
      </c>
    </row>
    <row r="1304" spans="1:5" x14ac:dyDescent="0.25">
      <c r="A1304">
        <v>13020</v>
      </c>
      <c r="B1304">
        <v>1.6879999999999999</v>
      </c>
      <c r="D1304">
        <v>13020</v>
      </c>
      <c r="E1304">
        <v>1.476</v>
      </c>
    </row>
    <row r="1305" spans="1:5" x14ac:dyDescent="0.25">
      <c r="A1305">
        <v>13030</v>
      </c>
      <c r="B1305">
        <v>1.4890000000000001</v>
      </c>
      <c r="D1305">
        <v>13030</v>
      </c>
      <c r="E1305">
        <v>1.774</v>
      </c>
    </row>
    <row r="1306" spans="1:5" x14ac:dyDescent="0.25">
      <c r="A1306">
        <v>13040</v>
      </c>
      <c r="B1306">
        <v>1.5629999999999999</v>
      </c>
      <c r="D1306">
        <v>13040</v>
      </c>
      <c r="E1306">
        <v>1.78</v>
      </c>
    </row>
    <row r="1307" spans="1:5" x14ac:dyDescent="0.25">
      <c r="A1307">
        <v>13050</v>
      </c>
      <c r="B1307">
        <v>1.405</v>
      </c>
      <c r="D1307">
        <v>13050</v>
      </c>
      <c r="E1307">
        <v>1.5109999999999999</v>
      </c>
    </row>
    <row r="1308" spans="1:5" x14ac:dyDescent="0.25">
      <c r="A1308">
        <v>13060</v>
      </c>
      <c r="B1308">
        <v>1.2669999999999999</v>
      </c>
      <c r="D1308">
        <v>13060</v>
      </c>
      <c r="E1308">
        <v>1.2390000000000001</v>
      </c>
    </row>
    <row r="1309" spans="1:5" x14ac:dyDescent="0.25">
      <c r="A1309">
        <v>13070</v>
      </c>
      <c r="B1309">
        <v>1.399</v>
      </c>
      <c r="D1309">
        <v>13070</v>
      </c>
      <c r="E1309">
        <v>1.5860000000000001</v>
      </c>
    </row>
    <row r="1310" spans="1:5" x14ac:dyDescent="0.25">
      <c r="A1310">
        <v>13080</v>
      </c>
      <c r="B1310">
        <v>1.4570000000000001</v>
      </c>
      <c r="D1310">
        <v>13080</v>
      </c>
      <c r="E1310">
        <v>1.55</v>
      </c>
    </row>
    <row r="1311" spans="1:5" x14ac:dyDescent="0.25">
      <c r="A1311">
        <v>13090</v>
      </c>
      <c r="B1311">
        <v>1.87</v>
      </c>
      <c r="D1311">
        <v>13090</v>
      </c>
      <c r="E1311">
        <v>1.151</v>
      </c>
    </row>
    <row r="1312" spans="1:5" x14ac:dyDescent="0.25">
      <c r="A1312">
        <v>13100</v>
      </c>
      <c r="B1312">
        <v>1.4390000000000001</v>
      </c>
      <c r="D1312">
        <v>13100</v>
      </c>
      <c r="E1312">
        <v>1.6950000000000001</v>
      </c>
    </row>
    <row r="1313" spans="1:5" x14ac:dyDescent="0.25">
      <c r="A1313">
        <v>13110</v>
      </c>
      <c r="B1313">
        <v>1.57</v>
      </c>
      <c r="D1313">
        <v>13110</v>
      </c>
      <c r="E1313">
        <v>1.4990000000000001</v>
      </c>
    </row>
    <row r="1314" spans="1:5" x14ac:dyDescent="0.25">
      <c r="A1314">
        <v>13120</v>
      </c>
      <c r="B1314">
        <v>1.756</v>
      </c>
      <c r="D1314">
        <v>13120</v>
      </c>
      <c r="E1314">
        <v>1.417</v>
      </c>
    </row>
    <row r="1315" spans="1:5" x14ac:dyDescent="0.25">
      <c r="A1315">
        <v>13130</v>
      </c>
      <c r="B1315">
        <v>1.6120000000000001</v>
      </c>
      <c r="D1315">
        <v>13130</v>
      </c>
      <c r="E1315">
        <v>2.2919999999999998</v>
      </c>
    </row>
    <row r="1316" spans="1:5" x14ac:dyDescent="0.25">
      <c r="A1316">
        <v>13140</v>
      </c>
      <c r="B1316">
        <v>1.798</v>
      </c>
      <c r="D1316">
        <v>13140</v>
      </c>
      <c r="E1316">
        <v>1.407</v>
      </c>
    </row>
    <row r="1317" spans="1:5" x14ac:dyDescent="0.25">
      <c r="A1317">
        <v>13150</v>
      </c>
      <c r="B1317">
        <v>1.7110000000000001</v>
      </c>
      <c r="D1317">
        <v>13150</v>
      </c>
      <c r="E1317">
        <v>1.98</v>
      </c>
    </row>
    <row r="1318" spans="1:5" x14ac:dyDescent="0.25">
      <c r="A1318">
        <v>13160</v>
      </c>
      <c r="B1318">
        <v>1.3879999999999999</v>
      </c>
      <c r="D1318">
        <v>13160</v>
      </c>
      <c r="E1318">
        <v>1.238</v>
      </c>
    </row>
    <row r="1319" spans="1:5" x14ac:dyDescent="0.25">
      <c r="A1319">
        <v>13170</v>
      </c>
      <c r="B1319">
        <v>1.2949999999999999</v>
      </c>
      <c r="D1319">
        <v>13170</v>
      </c>
      <c r="E1319">
        <v>1.4390000000000001</v>
      </c>
    </row>
    <row r="1320" spans="1:5" x14ac:dyDescent="0.25">
      <c r="A1320">
        <v>13180</v>
      </c>
      <c r="B1320">
        <v>1.6870000000000001</v>
      </c>
      <c r="D1320">
        <v>13180</v>
      </c>
      <c r="E1320">
        <v>1.399</v>
      </c>
    </row>
    <row r="1321" spans="1:5" x14ac:dyDescent="0.25">
      <c r="A1321">
        <v>13190</v>
      </c>
      <c r="B1321">
        <v>1.2290000000000001</v>
      </c>
      <c r="D1321">
        <v>13190</v>
      </c>
      <c r="E1321">
        <v>1.375</v>
      </c>
    </row>
    <row r="1322" spans="1:5" x14ac:dyDescent="0.25">
      <c r="A1322">
        <v>13200</v>
      </c>
      <c r="B1322">
        <v>2.2120000000000002</v>
      </c>
      <c r="D1322">
        <v>13200</v>
      </c>
      <c r="E1322">
        <v>1.2450000000000001</v>
      </c>
    </row>
    <row r="1323" spans="1:5" x14ac:dyDescent="0.25">
      <c r="A1323">
        <v>13210</v>
      </c>
      <c r="B1323">
        <v>1.724</v>
      </c>
      <c r="D1323">
        <v>13210</v>
      </c>
      <c r="E1323">
        <v>1.8560000000000001</v>
      </c>
    </row>
    <row r="1324" spans="1:5" x14ac:dyDescent="0.25">
      <c r="A1324">
        <v>13220</v>
      </c>
      <c r="B1324">
        <v>1.3080000000000001</v>
      </c>
      <c r="D1324">
        <v>13220</v>
      </c>
      <c r="E1324">
        <v>1.379</v>
      </c>
    </row>
    <row r="1325" spans="1:5" x14ac:dyDescent="0.25">
      <c r="A1325">
        <v>13230</v>
      </c>
      <c r="B1325">
        <v>1.353</v>
      </c>
      <c r="D1325">
        <v>13230</v>
      </c>
      <c r="E1325">
        <v>1.6890000000000001</v>
      </c>
    </row>
    <row r="1326" spans="1:5" x14ac:dyDescent="0.25">
      <c r="A1326">
        <v>13240</v>
      </c>
      <c r="B1326">
        <v>1.5329999999999999</v>
      </c>
      <c r="D1326">
        <v>13240</v>
      </c>
      <c r="E1326">
        <v>4.194</v>
      </c>
    </row>
    <row r="1327" spans="1:5" x14ac:dyDescent="0.25">
      <c r="A1327">
        <v>13250</v>
      </c>
      <c r="B1327">
        <v>1.4379999999999999</v>
      </c>
      <c r="D1327">
        <v>13250</v>
      </c>
      <c r="E1327">
        <v>1.5980000000000001</v>
      </c>
    </row>
    <row r="1328" spans="1:5" x14ac:dyDescent="0.25">
      <c r="A1328">
        <v>13260</v>
      </c>
      <c r="B1328">
        <v>2.0499999999999998</v>
      </c>
      <c r="D1328">
        <v>13260</v>
      </c>
      <c r="E1328">
        <v>1.4259999999999999</v>
      </c>
    </row>
    <row r="1329" spans="1:5" x14ac:dyDescent="0.25">
      <c r="A1329">
        <v>13270</v>
      </c>
      <c r="B1329">
        <v>1.923</v>
      </c>
      <c r="D1329">
        <v>13270</v>
      </c>
      <c r="E1329">
        <v>1.53</v>
      </c>
    </row>
    <row r="1330" spans="1:5" x14ac:dyDescent="0.25">
      <c r="A1330">
        <v>13280</v>
      </c>
      <c r="B1330">
        <v>1.613</v>
      </c>
      <c r="D1330">
        <v>13280</v>
      </c>
      <c r="E1330">
        <v>1.373</v>
      </c>
    </row>
    <row r="1331" spans="1:5" x14ac:dyDescent="0.25">
      <c r="A1331">
        <v>13290</v>
      </c>
      <c r="B1331">
        <v>1.1859999999999999</v>
      </c>
      <c r="D1331">
        <v>13290</v>
      </c>
      <c r="E1331">
        <v>1.32</v>
      </c>
    </row>
    <row r="1332" spans="1:5" x14ac:dyDescent="0.25">
      <c r="A1332">
        <v>13300</v>
      </c>
      <c r="B1332">
        <v>1.579</v>
      </c>
      <c r="D1332">
        <v>13300</v>
      </c>
      <c r="E1332">
        <v>1.333</v>
      </c>
    </row>
    <row r="1333" spans="1:5" x14ac:dyDescent="0.25">
      <c r="A1333">
        <v>13310</v>
      </c>
      <c r="B1333">
        <v>1.6719999999999999</v>
      </c>
      <c r="D1333">
        <v>13310</v>
      </c>
      <c r="E1333">
        <v>1.383</v>
      </c>
    </row>
    <row r="1334" spans="1:5" x14ac:dyDescent="0.25">
      <c r="A1334">
        <v>13320</v>
      </c>
      <c r="B1334">
        <v>1.615</v>
      </c>
      <c r="D1334">
        <v>13320</v>
      </c>
      <c r="E1334">
        <v>1.464</v>
      </c>
    </row>
    <row r="1335" spans="1:5" x14ac:dyDescent="0.25">
      <c r="A1335">
        <v>13330</v>
      </c>
      <c r="B1335">
        <v>1.532</v>
      </c>
      <c r="D1335">
        <v>13330</v>
      </c>
      <c r="E1335">
        <v>1.4019999999999999</v>
      </c>
    </row>
    <row r="1336" spans="1:5" x14ac:dyDescent="0.25">
      <c r="A1336">
        <v>13340</v>
      </c>
      <c r="B1336">
        <v>2.5939999999999999</v>
      </c>
      <c r="D1336">
        <v>13340</v>
      </c>
      <c r="E1336">
        <v>1.2410000000000001</v>
      </c>
    </row>
    <row r="1337" spans="1:5" x14ac:dyDescent="0.25">
      <c r="A1337">
        <v>13350</v>
      </c>
      <c r="B1337">
        <v>1.5469999999999999</v>
      </c>
      <c r="D1337">
        <v>13350</v>
      </c>
      <c r="E1337">
        <v>1.331</v>
      </c>
    </row>
    <row r="1338" spans="1:5" x14ac:dyDescent="0.25">
      <c r="A1338">
        <v>13360</v>
      </c>
      <c r="B1338">
        <v>1.8640000000000001</v>
      </c>
      <c r="D1338">
        <v>13360</v>
      </c>
      <c r="E1338">
        <v>1.212</v>
      </c>
    </row>
    <row r="1339" spans="1:5" x14ac:dyDescent="0.25">
      <c r="A1339">
        <v>13370</v>
      </c>
      <c r="B1339">
        <v>1.464</v>
      </c>
      <c r="D1339">
        <v>13370</v>
      </c>
      <c r="E1339">
        <v>1.6539999999999999</v>
      </c>
    </row>
    <row r="1340" spans="1:5" x14ac:dyDescent="0.25">
      <c r="A1340">
        <v>13380</v>
      </c>
      <c r="B1340">
        <v>2.1949999999999998</v>
      </c>
      <c r="D1340">
        <v>13380</v>
      </c>
      <c r="E1340">
        <v>1.496</v>
      </c>
    </row>
    <row r="1341" spans="1:5" x14ac:dyDescent="0.25">
      <c r="A1341">
        <v>13390</v>
      </c>
      <c r="B1341">
        <v>1.57</v>
      </c>
      <c r="D1341">
        <v>13390</v>
      </c>
      <c r="E1341">
        <v>1.95</v>
      </c>
    </row>
    <row r="1342" spans="1:5" x14ac:dyDescent="0.25">
      <c r="A1342">
        <v>13400</v>
      </c>
      <c r="B1342">
        <v>1.9770000000000001</v>
      </c>
      <c r="D1342">
        <v>13400</v>
      </c>
      <c r="E1342">
        <v>1.5529999999999999</v>
      </c>
    </row>
    <row r="1343" spans="1:5" x14ac:dyDescent="0.25">
      <c r="A1343">
        <v>13410</v>
      </c>
      <c r="B1343">
        <v>1.6559999999999999</v>
      </c>
      <c r="D1343">
        <v>13410</v>
      </c>
      <c r="E1343">
        <v>1.3089999999999999</v>
      </c>
    </row>
    <row r="1344" spans="1:5" x14ac:dyDescent="0.25">
      <c r="A1344">
        <v>13420</v>
      </c>
      <c r="B1344">
        <v>1.359</v>
      </c>
      <c r="D1344">
        <v>13420</v>
      </c>
      <c r="E1344">
        <v>1.573</v>
      </c>
    </row>
    <row r="1345" spans="1:5" x14ac:dyDescent="0.25">
      <c r="A1345">
        <v>13430</v>
      </c>
      <c r="B1345">
        <v>1.377</v>
      </c>
      <c r="D1345">
        <v>13430</v>
      </c>
      <c r="E1345">
        <v>1.278</v>
      </c>
    </row>
    <row r="1346" spans="1:5" x14ac:dyDescent="0.25">
      <c r="A1346">
        <v>13440</v>
      </c>
      <c r="B1346">
        <v>1.8080000000000001</v>
      </c>
      <c r="D1346">
        <v>13440</v>
      </c>
      <c r="E1346">
        <v>1.7050000000000001</v>
      </c>
    </row>
    <row r="1347" spans="1:5" x14ac:dyDescent="0.25">
      <c r="A1347">
        <v>13450</v>
      </c>
      <c r="B1347">
        <v>2.6619999999999999</v>
      </c>
      <c r="D1347">
        <v>13450</v>
      </c>
      <c r="E1347">
        <v>1.399</v>
      </c>
    </row>
    <row r="1348" spans="1:5" x14ac:dyDescent="0.25">
      <c r="A1348">
        <v>13460</v>
      </c>
      <c r="B1348">
        <v>1.7529999999999999</v>
      </c>
      <c r="D1348">
        <v>13460</v>
      </c>
      <c r="E1348">
        <v>1.5820000000000001</v>
      </c>
    </row>
    <row r="1349" spans="1:5" x14ac:dyDescent="0.25">
      <c r="A1349">
        <v>13470</v>
      </c>
      <c r="B1349">
        <v>1.474</v>
      </c>
      <c r="D1349">
        <v>13470</v>
      </c>
      <c r="E1349">
        <v>1.22</v>
      </c>
    </row>
    <row r="1350" spans="1:5" x14ac:dyDescent="0.25">
      <c r="A1350">
        <v>13480</v>
      </c>
      <c r="B1350">
        <v>1.411</v>
      </c>
      <c r="D1350">
        <v>13480</v>
      </c>
      <c r="E1350">
        <v>1.24</v>
      </c>
    </row>
    <row r="1351" spans="1:5" x14ac:dyDescent="0.25">
      <c r="A1351">
        <v>13490</v>
      </c>
      <c r="B1351">
        <v>1.796</v>
      </c>
      <c r="D1351">
        <v>13490</v>
      </c>
      <c r="E1351">
        <v>1.4419999999999999</v>
      </c>
    </row>
    <row r="1352" spans="1:5" x14ac:dyDescent="0.25">
      <c r="A1352">
        <v>13500</v>
      </c>
      <c r="B1352">
        <v>1.456</v>
      </c>
      <c r="D1352">
        <v>13500</v>
      </c>
      <c r="E1352">
        <v>1.3919999999999999</v>
      </c>
    </row>
    <row r="1353" spans="1:5" x14ac:dyDescent="0.25">
      <c r="A1353">
        <v>13510</v>
      </c>
      <c r="B1353">
        <v>1.653</v>
      </c>
      <c r="D1353">
        <v>13510</v>
      </c>
      <c r="E1353">
        <v>1.597</v>
      </c>
    </row>
    <row r="1354" spans="1:5" x14ac:dyDescent="0.25">
      <c r="A1354">
        <v>13520</v>
      </c>
      <c r="B1354">
        <v>1.7789999999999999</v>
      </c>
      <c r="D1354">
        <v>13520</v>
      </c>
      <c r="E1354">
        <v>1.792</v>
      </c>
    </row>
    <row r="1355" spans="1:5" x14ac:dyDescent="0.25">
      <c r="A1355">
        <v>13530</v>
      </c>
      <c r="B1355">
        <v>1.55</v>
      </c>
      <c r="D1355">
        <v>13530</v>
      </c>
      <c r="E1355">
        <v>1.679</v>
      </c>
    </row>
    <row r="1356" spans="1:5" x14ac:dyDescent="0.25">
      <c r="A1356">
        <v>13540</v>
      </c>
      <c r="B1356">
        <v>1.5509999999999999</v>
      </c>
      <c r="D1356">
        <v>13540</v>
      </c>
      <c r="E1356">
        <v>1.4630000000000001</v>
      </c>
    </row>
    <row r="1357" spans="1:5" x14ac:dyDescent="0.25">
      <c r="A1357">
        <v>13550</v>
      </c>
      <c r="B1357">
        <v>1.3859999999999999</v>
      </c>
      <c r="D1357">
        <v>13550</v>
      </c>
      <c r="E1357">
        <v>1.7629999999999999</v>
      </c>
    </row>
    <row r="1358" spans="1:5" x14ac:dyDescent="0.25">
      <c r="A1358">
        <v>13560</v>
      </c>
      <c r="B1358">
        <v>1.6990000000000001</v>
      </c>
      <c r="D1358">
        <v>13560</v>
      </c>
      <c r="E1358">
        <v>2.4159999999999999</v>
      </c>
    </row>
    <row r="1359" spans="1:5" x14ac:dyDescent="0.25">
      <c r="A1359">
        <v>13570</v>
      </c>
      <c r="B1359">
        <v>1.84</v>
      </c>
      <c r="D1359">
        <v>13570</v>
      </c>
      <c r="E1359">
        <v>1.8140000000000001</v>
      </c>
    </row>
    <row r="1360" spans="1:5" x14ac:dyDescent="0.25">
      <c r="A1360">
        <v>13580</v>
      </c>
      <c r="B1360">
        <v>2.2370000000000001</v>
      </c>
      <c r="D1360">
        <v>13580</v>
      </c>
      <c r="E1360">
        <v>1.7769999999999999</v>
      </c>
    </row>
    <row r="1361" spans="1:5" x14ac:dyDescent="0.25">
      <c r="A1361">
        <v>13590</v>
      </c>
      <c r="B1361">
        <v>1.6850000000000001</v>
      </c>
      <c r="D1361">
        <v>13590</v>
      </c>
      <c r="E1361">
        <v>1.6639999999999999</v>
      </c>
    </row>
    <row r="1362" spans="1:5" x14ac:dyDescent="0.25">
      <c r="A1362">
        <v>13600</v>
      </c>
      <c r="B1362">
        <v>1.5760000000000001</v>
      </c>
      <c r="D1362">
        <v>13600</v>
      </c>
      <c r="E1362">
        <v>1.4</v>
      </c>
    </row>
    <row r="1363" spans="1:5" x14ac:dyDescent="0.25">
      <c r="A1363">
        <v>13610</v>
      </c>
      <c r="B1363">
        <v>1.6739999999999999</v>
      </c>
      <c r="D1363">
        <v>13610</v>
      </c>
      <c r="E1363">
        <v>1.8120000000000001</v>
      </c>
    </row>
    <row r="1364" spans="1:5" x14ac:dyDescent="0.25">
      <c r="A1364">
        <v>13620</v>
      </c>
      <c r="B1364">
        <v>1.4750000000000001</v>
      </c>
      <c r="D1364">
        <v>13620</v>
      </c>
      <c r="E1364">
        <v>1.5169999999999999</v>
      </c>
    </row>
    <row r="1365" spans="1:5" x14ac:dyDescent="0.25">
      <c r="A1365">
        <v>13630</v>
      </c>
      <c r="B1365">
        <v>1.647</v>
      </c>
      <c r="D1365">
        <v>13630</v>
      </c>
      <c r="E1365">
        <v>2.5259999999999998</v>
      </c>
    </row>
    <row r="1366" spans="1:5" x14ac:dyDescent="0.25">
      <c r="A1366">
        <v>13640</v>
      </c>
      <c r="B1366">
        <v>1.7070000000000001</v>
      </c>
      <c r="D1366">
        <v>13640</v>
      </c>
      <c r="E1366">
        <v>1.6339999999999999</v>
      </c>
    </row>
    <row r="1367" spans="1:5" x14ac:dyDescent="0.25">
      <c r="A1367">
        <v>13650</v>
      </c>
      <c r="B1367">
        <v>1.8089999999999999</v>
      </c>
      <c r="D1367">
        <v>13650</v>
      </c>
      <c r="E1367">
        <v>1.762</v>
      </c>
    </row>
    <row r="1368" spans="1:5" x14ac:dyDescent="0.25">
      <c r="A1368">
        <v>13660</v>
      </c>
      <c r="B1368">
        <v>2.1179999999999999</v>
      </c>
      <c r="D1368">
        <v>13660</v>
      </c>
      <c r="E1368">
        <v>1.3939999999999999</v>
      </c>
    </row>
    <row r="1369" spans="1:5" x14ac:dyDescent="0.25">
      <c r="A1369">
        <v>13670</v>
      </c>
      <c r="B1369">
        <v>1.8759999999999999</v>
      </c>
      <c r="D1369">
        <v>13670</v>
      </c>
      <c r="E1369">
        <v>1.4910000000000001</v>
      </c>
    </row>
    <row r="1370" spans="1:5" x14ac:dyDescent="0.25">
      <c r="A1370">
        <v>13680</v>
      </c>
      <c r="B1370">
        <v>1.8029999999999999</v>
      </c>
      <c r="D1370">
        <v>13680</v>
      </c>
      <c r="E1370">
        <v>1.3839999999999999</v>
      </c>
    </row>
    <row r="1371" spans="1:5" x14ac:dyDescent="0.25">
      <c r="A1371">
        <v>13690</v>
      </c>
      <c r="B1371">
        <v>1.5529999999999999</v>
      </c>
      <c r="D1371">
        <v>13690</v>
      </c>
      <c r="E1371">
        <v>2.1309999999999998</v>
      </c>
    </row>
    <row r="1372" spans="1:5" x14ac:dyDescent="0.25">
      <c r="A1372">
        <v>13700</v>
      </c>
      <c r="B1372">
        <v>1.66</v>
      </c>
      <c r="D1372">
        <v>13700</v>
      </c>
      <c r="E1372">
        <v>1.5389999999999999</v>
      </c>
    </row>
    <row r="1373" spans="1:5" x14ac:dyDescent="0.25">
      <c r="A1373">
        <v>13710</v>
      </c>
      <c r="B1373">
        <v>1.62</v>
      </c>
      <c r="D1373">
        <v>13710</v>
      </c>
      <c r="E1373">
        <v>1.734</v>
      </c>
    </row>
    <row r="1374" spans="1:5" x14ac:dyDescent="0.25">
      <c r="A1374">
        <v>13720</v>
      </c>
      <c r="B1374">
        <v>1.831</v>
      </c>
      <c r="D1374">
        <v>13720</v>
      </c>
      <c r="E1374">
        <v>1.5589999999999999</v>
      </c>
    </row>
    <row r="1375" spans="1:5" x14ac:dyDescent="0.25">
      <c r="A1375">
        <v>13730</v>
      </c>
      <c r="B1375">
        <v>1.8779999999999999</v>
      </c>
      <c r="D1375">
        <v>13730</v>
      </c>
      <c r="E1375">
        <v>1.6519999999999999</v>
      </c>
    </row>
    <row r="1376" spans="1:5" x14ac:dyDescent="0.25">
      <c r="A1376">
        <v>13740</v>
      </c>
      <c r="B1376">
        <v>1.64</v>
      </c>
      <c r="D1376">
        <v>13740</v>
      </c>
      <c r="E1376">
        <v>1.528</v>
      </c>
    </row>
    <row r="1377" spans="1:5" x14ac:dyDescent="0.25">
      <c r="A1377">
        <v>13750</v>
      </c>
      <c r="B1377">
        <v>1.43</v>
      </c>
      <c r="D1377">
        <v>13750</v>
      </c>
      <c r="E1377">
        <v>1.752</v>
      </c>
    </row>
    <row r="1378" spans="1:5" x14ac:dyDescent="0.25">
      <c r="A1378">
        <v>13760</v>
      </c>
      <c r="B1378">
        <v>2.2589999999999999</v>
      </c>
      <c r="D1378">
        <v>13760</v>
      </c>
      <c r="E1378">
        <v>1.857</v>
      </c>
    </row>
    <row r="1379" spans="1:5" x14ac:dyDescent="0.25">
      <c r="A1379">
        <v>13770</v>
      </c>
      <c r="B1379">
        <v>2.5939999999999999</v>
      </c>
      <c r="D1379">
        <v>13770</v>
      </c>
      <c r="E1379">
        <v>1.825</v>
      </c>
    </row>
    <row r="1380" spans="1:5" x14ac:dyDescent="0.25">
      <c r="A1380">
        <v>13780</v>
      </c>
      <c r="B1380">
        <v>1.97</v>
      </c>
      <c r="D1380">
        <v>13780</v>
      </c>
      <c r="E1380">
        <v>1.706</v>
      </c>
    </row>
    <row r="1381" spans="1:5" x14ac:dyDescent="0.25">
      <c r="A1381">
        <v>13790</v>
      </c>
      <c r="B1381">
        <v>1.94</v>
      </c>
      <c r="D1381">
        <v>13790</v>
      </c>
      <c r="E1381">
        <v>1.81</v>
      </c>
    </row>
    <row r="1382" spans="1:5" x14ac:dyDescent="0.25">
      <c r="A1382">
        <v>13800</v>
      </c>
      <c r="B1382">
        <v>1.292</v>
      </c>
      <c r="D1382">
        <v>13800</v>
      </c>
      <c r="E1382">
        <v>1.589</v>
      </c>
    </row>
    <row r="1383" spans="1:5" x14ac:dyDescent="0.25">
      <c r="A1383">
        <v>13810</v>
      </c>
      <c r="B1383">
        <v>1.5649999999999999</v>
      </c>
      <c r="D1383">
        <v>13810</v>
      </c>
      <c r="E1383">
        <v>1.944</v>
      </c>
    </row>
    <row r="1384" spans="1:5" x14ac:dyDescent="0.25">
      <c r="A1384">
        <v>13820</v>
      </c>
      <c r="B1384">
        <v>1.4890000000000001</v>
      </c>
      <c r="D1384">
        <v>13820</v>
      </c>
      <c r="E1384">
        <v>1.5189999999999999</v>
      </c>
    </row>
    <row r="1385" spans="1:5" x14ac:dyDescent="0.25">
      <c r="A1385">
        <v>13830</v>
      </c>
      <c r="B1385">
        <v>1.875</v>
      </c>
      <c r="D1385">
        <v>13830</v>
      </c>
      <c r="E1385">
        <v>1.397</v>
      </c>
    </row>
    <row r="1386" spans="1:5" x14ac:dyDescent="0.25">
      <c r="A1386">
        <v>13840</v>
      </c>
      <c r="B1386">
        <v>1.4510000000000001</v>
      </c>
      <c r="D1386">
        <v>13840</v>
      </c>
      <c r="E1386">
        <v>1.2350000000000001</v>
      </c>
    </row>
    <row r="1387" spans="1:5" x14ac:dyDescent="0.25">
      <c r="A1387">
        <v>13850</v>
      </c>
      <c r="B1387">
        <v>3.1429999999999998</v>
      </c>
      <c r="D1387">
        <v>13850</v>
      </c>
      <c r="E1387">
        <v>1.6020000000000001</v>
      </c>
    </row>
    <row r="1388" spans="1:5" x14ac:dyDescent="0.25">
      <c r="A1388">
        <v>13860</v>
      </c>
      <c r="B1388">
        <v>1.655</v>
      </c>
      <c r="D1388">
        <v>13860</v>
      </c>
      <c r="E1388">
        <v>1.5489999999999999</v>
      </c>
    </row>
    <row r="1389" spans="1:5" x14ac:dyDescent="0.25">
      <c r="A1389">
        <v>13870</v>
      </c>
      <c r="B1389">
        <v>1.9810000000000001</v>
      </c>
      <c r="D1389">
        <v>13870</v>
      </c>
      <c r="E1389">
        <v>1.696</v>
      </c>
    </row>
    <row r="1390" spans="1:5" x14ac:dyDescent="0.25">
      <c r="A1390">
        <v>13880</v>
      </c>
      <c r="B1390">
        <v>1.5920000000000001</v>
      </c>
      <c r="D1390">
        <v>13880</v>
      </c>
      <c r="E1390">
        <v>1.5569999999999999</v>
      </c>
    </row>
    <row r="1391" spans="1:5" x14ac:dyDescent="0.25">
      <c r="A1391">
        <v>13890</v>
      </c>
      <c r="B1391">
        <v>1.556</v>
      </c>
      <c r="D1391">
        <v>13890</v>
      </c>
      <c r="E1391">
        <v>1.671</v>
      </c>
    </row>
    <row r="1392" spans="1:5" x14ac:dyDescent="0.25">
      <c r="A1392">
        <v>13900</v>
      </c>
      <c r="B1392">
        <v>1.9350000000000001</v>
      </c>
      <c r="D1392">
        <v>13900</v>
      </c>
      <c r="E1392">
        <v>1.546</v>
      </c>
    </row>
    <row r="1393" spans="1:5" x14ac:dyDescent="0.25">
      <c r="A1393">
        <v>13910</v>
      </c>
      <c r="B1393">
        <v>1.6060000000000001</v>
      </c>
      <c r="D1393">
        <v>13910</v>
      </c>
      <c r="E1393">
        <v>1.5669999999999999</v>
      </c>
    </row>
    <row r="1394" spans="1:5" x14ac:dyDescent="0.25">
      <c r="A1394">
        <v>13920</v>
      </c>
      <c r="B1394">
        <v>1.4630000000000001</v>
      </c>
      <c r="D1394">
        <v>13920</v>
      </c>
      <c r="E1394">
        <v>1.6839999999999999</v>
      </c>
    </row>
    <row r="1395" spans="1:5" x14ac:dyDescent="0.25">
      <c r="A1395">
        <v>13930</v>
      </c>
      <c r="B1395">
        <v>1.4770000000000001</v>
      </c>
      <c r="D1395">
        <v>13930</v>
      </c>
      <c r="E1395">
        <v>1.327</v>
      </c>
    </row>
    <row r="1396" spans="1:5" x14ac:dyDescent="0.25">
      <c r="A1396">
        <v>13940</v>
      </c>
      <c r="B1396">
        <v>2.0299999999999998</v>
      </c>
      <c r="D1396">
        <v>13940</v>
      </c>
      <c r="E1396">
        <v>1.6439999999999999</v>
      </c>
    </row>
    <row r="1397" spans="1:5" x14ac:dyDescent="0.25">
      <c r="A1397">
        <v>13950</v>
      </c>
      <c r="B1397">
        <v>1.609</v>
      </c>
      <c r="D1397">
        <v>13950</v>
      </c>
      <c r="E1397">
        <v>1.1950000000000001</v>
      </c>
    </row>
    <row r="1398" spans="1:5" x14ac:dyDescent="0.25">
      <c r="A1398">
        <v>13960</v>
      </c>
      <c r="B1398">
        <v>1.863</v>
      </c>
      <c r="D1398">
        <v>13960</v>
      </c>
      <c r="E1398">
        <v>2.0059999999999998</v>
      </c>
    </row>
    <row r="1399" spans="1:5" x14ac:dyDescent="0.25">
      <c r="A1399">
        <v>13970</v>
      </c>
      <c r="B1399">
        <v>1.472</v>
      </c>
      <c r="D1399">
        <v>13970</v>
      </c>
      <c r="E1399">
        <v>1.7749999999999999</v>
      </c>
    </row>
    <row r="1400" spans="1:5" x14ac:dyDescent="0.25">
      <c r="A1400">
        <v>13980</v>
      </c>
      <c r="B1400">
        <v>1.7649999999999999</v>
      </c>
      <c r="D1400">
        <v>13980</v>
      </c>
      <c r="E1400">
        <v>1.39</v>
      </c>
    </row>
    <row r="1401" spans="1:5" x14ac:dyDescent="0.25">
      <c r="A1401">
        <v>13990</v>
      </c>
      <c r="B1401">
        <v>1.5660000000000001</v>
      </c>
      <c r="D1401">
        <v>13990</v>
      </c>
      <c r="E1401">
        <v>1.879</v>
      </c>
    </row>
    <row r="1402" spans="1:5" x14ac:dyDescent="0.25">
      <c r="A1402">
        <v>14000</v>
      </c>
      <c r="B1402">
        <v>1.6020000000000001</v>
      </c>
      <c r="D1402">
        <v>14000</v>
      </c>
      <c r="E1402">
        <v>1.534</v>
      </c>
    </row>
    <row r="1403" spans="1:5" x14ac:dyDescent="0.25">
      <c r="A1403">
        <v>14010</v>
      </c>
      <c r="B1403">
        <v>1.6850000000000001</v>
      </c>
      <c r="D1403">
        <v>14010</v>
      </c>
      <c r="E1403">
        <v>1.639</v>
      </c>
    </row>
    <row r="1404" spans="1:5" x14ac:dyDescent="0.25">
      <c r="A1404">
        <v>14020</v>
      </c>
      <c r="B1404">
        <v>2.1160000000000001</v>
      </c>
      <c r="D1404">
        <v>14020</v>
      </c>
      <c r="E1404">
        <v>1.9450000000000001</v>
      </c>
    </row>
    <row r="1405" spans="1:5" x14ac:dyDescent="0.25">
      <c r="A1405">
        <v>14030</v>
      </c>
      <c r="B1405">
        <v>1.4119999999999999</v>
      </c>
      <c r="D1405">
        <v>14030</v>
      </c>
      <c r="E1405">
        <v>1.5880000000000001</v>
      </c>
    </row>
    <row r="1406" spans="1:5" x14ac:dyDescent="0.25">
      <c r="A1406">
        <v>14040</v>
      </c>
      <c r="B1406">
        <v>1.4710000000000001</v>
      </c>
      <c r="D1406">
        <v>14040</v>
      </c>
      <c r="E1406">
        <v>2.2589999999999999</v>
      </c>
    </row>
    <row r="1407" spans="1:5" x14ac:dyDescent="0.25">
      <c r="A1407">
        <v>14050</v>
      </c>
      <c r="B1407">
        <v>1.734</v>
      </c>
      <c r="D1407">
        <v>14050</v>
      </c>
      <c r="E1407">
        <v>1.577</v>
      </c>
    </row>
    <row r="1408" spans="1:5" x14ac:dyDescent="0.25">
      <c r="A1408">
        <v>14060</v>
      </c>
      <c r="B1408">
        <v>1.651</v>
      </c>
      <c r="D1408">
        <v>14060</v>
      </c>
      <c r="E1408">
        <v>1.89</v>
      </c>
    </row>
    <row r="1409" spans="1:5" x14ac:dyDescent="0.25">
      <c r="A1409">
        <v>14070</v>
      </c>
      <c r="B1409">
        <v>1.74</v>
      </c>
      <c r="D1409">
        <v>14070</v>
      </c>
      <c r="E1409">
        <v>1.978</v>
      </c>
    </row>
    <row r="1410" spans="1:5" x14ac:dyDescent="0.25">
      <c r="A1410">
        <v>14080</v>
      </c>
      <c r="B1410">
        <v>1.619</v>
      </c>
      <c r="D1410">
        <v>14080</v>
      </c>
      <c r="E1410">
        <v>1.623</v>
      </c>
    </row>
    <row r="1411" spans="1:5" x14ac:dyDescent="0.25">
      <c r="A1411">
        <v>14090</v>
      </c>
      <c r="B1411">
        <v>1.45</v>
      </c>
      <c r="D1411">
        <v>14090</v>
      </c>
      <c r="E1411">
        <v>1.8540000000000001</v>
      </c>
    </row>
    <row r="1412" spans="1:5" x14ac:dyDescent="0.25">
      <c r="A1412">
        <v>14100</v>
      </c>
      <c r="B1412">
        <v>1.679</v>
      </c>
      <c r="D1412">
        <v>14100</v>
      </c>
      <c r="E1412">
        <v>2.121</v>
      </c>
    </row>
    <row r="1413" spans="1:5" x14ac:dyDescent="0.25">
      <c r="A1413">
        <v>14110</v>
      </c>
      <c r="B1413">
        <v>1.76</v>
      </c>
      <c r="D1413">
        <v>14110</v>
      </c>
      <c r="E1413">
        <v>2.0230000000000001</v>
      </c>
    </row>
    <row r="1414" spans="1:5" x14ac:dyDescent="0.25">
      <c r="A1414">
        <v>14120</v>
      </c>
      <c r="B1414">
        <v>1.6519999999999999</v>
      </c>
      <c r="D1414">
        <v>14120</v>
      </c>
      <c r="E1414">
        <v>1.7470000000000001</v>
      </c>
    </row>
    <row r="1415" spans="1:5" x14ac:dyDescent="0.25">
      <c r="A1415">
        <v>14130</v>
      </c>
      <c r="B1415">
        <v>1.998</v>
      </c>
      <c r="D1415">
        <v>14130</v>
      </c>
      <c r="E1415">
        <v>1.742</v>
      </c>
    </row>
    <row r="1416" spans="1:5" x14ac:dyDescent="0.25">
      <c r="A1416">
        <v>14140</v>
      </c>
      <c r="B1416">
        <v>2.141</v>
      </c>
      <c r="D1416">
        <v>14140</v>
      </c>
      <c r="E1416">
        <v>1.7330000000000001</v>
      </c>
    </row>
    <row r="1417" spans="1:5" x14ac:dyDescent="0.25">
      <c r="A1417">
        <v>14150</v>
      </c>
      <c r="B1417">
        <v>1.7909999999999999</v>
      </c>
      <c r="D1417">
        <v>14150</v>
      </c>
      <c r="E1417">
        <v>1.8560000000000001</v>
      </c>
    </row>
    <row r="1418" spans="1:5" x14ac:dyDescent="0.25">
      <c r="A1418">
        <v>14160</v>
      </c>
      <c r="B1418">
        <v>1.5289999999999999</v>
      </c>
      <c r="D1418">
        <v>14160</v>
      </c>
      <c r="E1418">
        <v>2.0150000000000001</v>
      </c>
    </row>
    <row r="1419" spans="1:5" x14ac:dyDescent="0.25">
      <c r="A1419">
        <v>14170</v>
      </c>
      <c r="B1419">
        <v>3.0670000000000002</v>
      </c>
      <c r="D1419">
        <v>14170</v>
      </c>
      <c r="E1419">
        <v>2.0640000000000001</v>
      </c>
    </row>
    <row r="1420" spans="1:5" x14ac:dyDescent="0.25">
      <c r="A1420">
        <v>14180</v>
      </c>
      <c r="B1420">
        <v>1.853</v>
      </c>
      <c r="D1420">
        <v>14180</v>
      </c>
      <c r="E1420">
        <v>1.5429999999999999</v>
      </c>
    </row>
    <row r="1421" spans="1:5" x14ac:dyDescent="0.25">
      <c r="A1421">
        <v>14190</v>
      </c>
      <c r="B1421">
        <v>2.1280000000000001</v>
      </c>
      <c r="D1421">
        <v>14190</v>
      </c>
      <c r="E1421">
        <v>2.4580000000000002</v>
      </c>
    </row>
    <row r="1422" spans="1:5" x14ac:dyDescent="0.25">
      <c r="A1422">
        <v>14200</v>
      </c>
      <c r="B1422">
        <v>1.613</v>
      </c>
      <c r="D1422">
        <v>14200</v>
      </c>
      <c r="E1422">
        <v>1.81</v>
      </c>
    </row>
    <row r="1423" spans="1:5" x14ac:dyDescent="0.25">
      <c r="A1423">
        <v>14210</v>
      </c>
      <c r="B1423">
        <v>2.1659999999999999</v>
      </c>
      <c r="D1423">
        <v>14210</v>
      </c>
      <c r="E1423">
        <v>2.6989999999999998</v>
      </c>
    </row>
    <row r="1424" spans="1:5" x14ac:dyDescent="0.25">
      <c r="A1424">
        <v>14220</v>
      </c>
      <c r="B1424">
        <v>2.226</v>
      </c>
      <c r="D1424">
        <v>14220</v>
      </c>
      <c r="E1424">
        <v>3.0179999999999998</v>
      </c>
    </row>
    <row r="1425" spans="1:5" x14ac:dyDescent="0.25">
      <c r="A1425">
        <v>14230</v>
      </c>
      <c r="B1425">
        <v>2.0089999999999999</v>
      </c>
      <c r="D1425">
        <v>14230</v>
      </c>
      <c r="E1425">
        <v>2.3039999999999998</v>
      </c>
    </row>
    <row r="1426" spans="1:5" x14ac:dyDescent="0.25">
      <c r="A1426">
        <v>14240</v>
      </c>
      <c r="B1426">
        <v>2.7970000000000002</v>
      </c>
      <c r="D1426">
        <v>14240</v>
      </c>
      <c r="E1426">
        <v>1.968</v>
      </c>
    </row>
    <row r="1427" spans="1:5" x14ac:dyDescent="0.25">
      <c r="A1427">
        <v>14250</v>
      </c>
      <c r="B1427">
        <v>1.7729999999999999</v>
      </c>
      <c r="D1427">
        <v>14250</v>
      </c>
      <c r="E1427">
        <v>1.474</v>
      </c>
    </row>
    <row r="1428" spans="1:5" x14ac:dyDescent="0.25">
      <c r="A1428">
        <v>14260</v>
      </c>
      <c r="B1428">
        <v>1.772</v>
      </c>
      <c r="D1428">
        <v>14260</v>
      </c>
      <c r="E1428">
        <v>1.647</v>
      </c>
    </row>
    <row r="1429" spans="1:5" x14ac:dyDescent="0.25">
      <c r="A1429">
        <v>14270</v>
      </c>
      <c r="B1429">
        <v>2.3530000000000002</v>
      </c>
      <c r="D1429">
        <v>14270</v>
      </c>
      <c r="E1429">
        <v>1.496</v>
      </c>
    </row>
    <row r="1430" spans="1:5" x14ac:dyDescent="0.25">
      <c r="A1430">
        <v>14280</v>
      </c>
      <c r="B1430">
        <v>2</v>
      </c>
      <c r="D1430">
        <v>14280</v>
      </c>
      <c r="E1430">
        <v>3.2040000000000002</v>
      </c>
    </row>
    <row r="1431" spans="1:5" x14ac:dyDescent="0.25">
      <c r="A1431">
        <v>14290</v>
      </c>
      <c r="B1431">
        <v>1.677</v>
      </c>
      <c r="D1431">
        <v>14290</v>
      </c>
      <c r="E1431">
        <v>2.8250000000000002</v>
      </c>
    </row>
    <row r="1432" spans="1:5" x14ac:dyDescent="0.25">
      <c r="A1432">
        <v>14300</v>
      </c>
      <c r="B1432">
        <v>2.0299999999999998</v>
      </c>
      <c r="D1432">
        <v>14300</v>
      </c>
      <c r="E1432">
        <v>1.675</v>
      </c>
    </row>
    <row r="1433" spans="1:5" x14ac:dyDescent="0.25">
      <c r="A1433">
        <v>14310</v>
      </c>
      <c r="B1433">
        <v>2.1560000000000001</v>
      </c>
      <c r="D1433">
        <v>14310</v>
      </c>
      <c r="E1433">
        <v>1.827</v>
      </c>
    </row>
    <row r="1434" spans="1:5" x14ac:dyDescent="0.25">
      <c r="A1434">
        <v>14320</v>
      </c>
      <c r="B1434">
        <v>1.9630000000000001</v>
      </c>
      <c r="D1434">
        <v>14320</v>
      </c>
      <c r="E1434">
        <v>1.603</v>
      </c>
    </row>
    <row r="1435" spans="1:5" x14ac:dyDescent="0.25">
      <c r="A1435">
        <v>14330</v>
      </c>
      <c r="B1435">
        <v>1.6579999999999999</v>
      </c>
      <c r="D1435">
        <v>14330</v>
      </c>
      <c r="E1435">
        <v>2.4129999999999998</v>
      </c>
    </row>
    <row r="1436" spans="1:5" x14ac:dyDescent="0.25">
      <c r="A1436">
        <v>14340</v>
      </c>
      <c r="B1436">
        <v>1.7290000000000001</v>
      </c>
      <c r="D1436">
        <v>14340</v>
      </c>
      <c r="E1436">
        <v>2.3839999999999999</v>
      </c>
    </row>
    <row r="1437" spans="1:5" x14ac:dyDescent="0.25">
      <c r="A1437">
        <v>14350</v>
      </c>
      <c r="B1437">
        <v>1.819</v>
      </c>
      <c r="D1437">
        <v>14350</v>
      </c>
      <c r="E1437">
        <v>1.7569999999999999</v>
      </c>
    </row>
    <row r="1438" spans="1:5" x14ac:dyDescent="0.25">
      <c r="A1438">
        <v>14360</v>
      </c>
      <c r="B1438">
        <v>1.5640000000000001</v>
      </c>
      <c r="D1438">
        <v>14360</v>
      </c>
      <c r="E1438">
        <v>1.716</v>
      </c>
    </row>
    <row r="1439" spans="1:5" x14ac:dyDescent="0.25">
      <c r="A1439">
        <v>14370</v>
      </c>
      <c r="B1439">
        <v>1.726</v>
      </c>
      <c r="D1439">
        <v>14370</v>
      </c>
      <c r="E1439">
        <v>2.105</v>
      </c>
    </row>
    <row r="1440" spans="1:5" x14ac:dyDescent="0.25">
      <c r="A1440">
        <v>14380</v>
      </c>
      <c r="B1440">
        <v>1.903</v>
      </c>
      <c r="D1440">
        <v>14380</v>
      </c>
      <c r="E1440">
        <v>1.52</v>
      </c>
    </row>
    <row r="1441" spans="1:5" x14ac:dyDescent="0.25">
      <c r="A1441">
        <v>14390</v>
      </c>
      <c r="B1441">
        <v>2.0830000000000002</v>
      </c>
      <c r="D1441">
        <v>14390</v>
      </c>
      <c r="E1441">
        <v>1.663</v>
      </c>
    </row>
    <row r="1442" spans="1:5" x14ac:dyDescent="0.25">
      <c r="A1442">
        <v>14400</v>
      </c>
      <c r="B1442">
        <v>1.395</v>
      </c>
      <c r="D1442">
        <v>14400</v>
      </c>
      <c r="E1442">
        <v>2.0219999999999998</v>
      </c>
    </row>
    <row r="1443" spans="1:5" x14ac:dyDescent="0.25">
      <c r="A1443">
        <v>14410</v>
      </c>
      <c r="B1443">
        <v>1.5880000000000001</v>
      </c>
      <c r="D1443">
        <v>14410</v>
      </c>
      <c r="E1443">
        <v>1.7889999999999999</v>
      </c>
    </row>
    <row r="1444" spans="1:5" x14ac:dyDescent="0.25">
      <c r="A1444">
        <v>14420</v>
      </c>
      <c r="B1444">
        <v>1.9690000000000001</v>
      </c>
      <c r="D1444">
        <v>14420</v>
      </c>
      <c r="E1444">
        <v>2.0390000000000001</v>
      </c>
    </row>
    <row r="1445" spans="1:5" x14ac:dyDescent="0.25">
      <c r="A1445">
        <v>14430</v>
      </c>
      <c r="B1445">
        <v>1.7649999999999999</v>
      </c>
      <c r="D1445">
        <v>14430</v>
      </c>
      <c r="E1445">
        <v>1.81</v>
      </c>
    </row>
    <row r="1446" spans="1:5" x14ac:dyDescent="0.25">
      <c r="A1446">
        <v>14440</v>
      </c>
      <c r="B1446">
        <v>2.2160000000000002</v>
      </c>
      <c r="D1446">
        <v>14440</v>
      </c>
      <c r="E1446">
        <v>1.931</v>
      </c>
    </row>
    <row r="1447" spans="1:5" x14ac:dyDescent="0.25">
      <c r="A1447">
        <v>14450</v>
      </c>
      <c r="B1447">
        <v>2.0619999999999998</v>
      </c>
      <c r="D1447">
        <v>14450</v>
      </c>
      <c r="E1447">
        <v>1.643</v>
      </c>
    </row>
    <row r="1448" spans="1:5" x14ac:dyDescent="0.25">
      <c r="A1448">
        <v>14460</v>
      </c>
      <c r="B1448">
        <v>2.101</v>
      </c>
      <c r="D1448">
        <v>14460</v>
      </c>
      <c r="E1448">
        <v>1.667</v>
      </c>
    </row>
    <row r="1449" spans="1:5" x14ac:dyDescent="0.25">
      <c r="A1449">
        <v>14470</v>
      </c>
      <c r="B1449">
        <v>1.8440000000000001</v>
      </c>
      <c r="D1449">
        <v>14470</v>
      </c>
      <c r="E1449">
        <v>2.1949999999999998</v>
      </c>
    </row>
    <row r="1450" spans="1:5" x14ac:dyDescent="0.25">
      <c r="A1450">
        <v>14480</v>
      </c>
      <c r="B1450">
        <v>2.1789999999999998</v>
      </c>
      <c r="D1450">
        <v>14480</v>
      </c>
      <c r="E1450">
        <v>1.88</v>
      </c>
    </row>
    <row r="1451" spans="1:5" x14ac:dyDescent="0.25">
      <c r="A1451">
        <v>14490</v>
      </c>
      <c r="B1451">
        <v>2.3319999999999999</v>
      </c>
      <c r="D1451">
        <v>14490</v>
      </c>
      <c r="E1451">
        <v>1.7150000000000001</v>
      </c>
    </row>
    <row r="1452" spans="1:5" x14ac:dyDescent="0.25">
      <c r="A1452">
        <v>14500</v>
      </c>
      <c r="B1452">
        <v>1.645</v>
      </c>
      <c r="D1452">
        <v>14500</v>
      </c>
      <c r="E1452">
        <v>1.5660000000000001</v>
      </c>
    </row>
    <row r="1453" spans="1:5" x14ac:dyDescent="0.25">
      <c r="A1453">
        <v>14510</v>
      </c>
      <c r="B1453">
        <v>1.736</v>
      </c>
      <c r="D1453">
        <v>14510</v>
      </c>
      <c r="E1453">
        <v>2.2370000000000001</v>
      </c>
    </row>
    <row r="1454" spans="1:5" x14ac:dyDescent="0.25">
      <c r="A1454">
        <v>14520</v>
      </c>
      <c r="B1454">
        <v>1.629</v>
      </c>
      <c r="D1454">
        <v>14520</v>
      </c>
      <c r="E1454">
        <v>2.4969999999999999</v>
      </c>
    </row>
    <row r="1455" spans="1:5" x14ac:dyDescent="0.25">
      <c r="A1455">
        <v>14530</v>
      </c>
      <c r="B1455">
        <v>2.04</v>
      </c>
      <c r="D1455">
        <v>14530</v>
      </c>
      <c r="E1455">
        <v>1.883</v>
      </c>
    </row>
    <row r="1456" spans="1:5" x14ac:dyDescent="0.25">
      <c r="A1456">
        <v>14540</v>
      </c>
      <c r="B1456">
        <v>2.0510000000000002</v>
      </c>
      <c r="D1456">
        <v>14540</v>
      </c>
      <c r="E1456">
        <v>1.5249999999999999</v>
      </c>
    </row>
    <row r="1457" spans="1:5" x14ac:dyDescent="0.25">
      <c r="A1457">
        <v>14550</v>
      </c>
      <c r="B1457">
        <v>1.931</v>
      </c>
      <c r="D1457">
        <v>14550</v>
      </c>
      <c r="E1457">
        <v>2.5209999999999999</v>
      </c>
    </row>
    <row r="1458" spans="1:5" x14ac:dyDescent="0.25">
      <c r="A1458">
        <v>14560</v>
      </c>
      <c r="B1458">
        <v>2.2709999999999999</v>
      </c>
      <c r="D1458">
        <v>14560</v>
      </c>
      <c r="E1458">
        <v>1.6160000000000001</v>
      </c>
    </row>
    <row r="1459" spans="1:5" x14ac:dyDescent="0.25">
      <c r="A1459">
        <v>14570</v>
      </c>
      <c r="B1459">
        <v>2.0859999999999999</v>
      </c>
      <c r="D1459">
        <v>14570</v>
      </c>
      <c r="E1459">
        <v>1.532</v>
      </c>
    </row>
    <row r="1460" spans="1:5" x14ac:dyDescent="0.25">
      <c r="A1460">
        <v>14580</v>
      </c>
      <c r="B1460">
        <v>1.96</v>
      </c>
      <c r="D1460">
        <v>14580</v>
      </c>
      <c r="E1460">
        <v>2.0030000000000001</v>
      </c>
    </row>
    <row r="1461" spans="1:5" x14ac:dyDescent="0.25">
      <c r="A1461">
        <v>14590</v>
      </c>
      <c r="B1461">
        <v>1.7809999999999999</v>
      </c>
      <c r="D1461">
        <v>14590</v>
      </c>
      <c r="E1461">
        <v>2.9870000000000001</v>
      </c>
    </row>
    <row r="1462" spans="1:5" x14ac:dyDescent="0.25">
      <c r="A1462">
        <v>14600</v>
      </c>
      <c r="B1462">
        <v>1.9850000000000001</v>
      </c>
      <c r="D1462">
        <v>14600</v>
      </c>
      <c r="E1462">
        <v>2.137</v>
      </c>
    </row>
    <row r="1463" spans="1:5" x14ac:dyDescent="0.25">
      <c r="A1463">
        <v>14610</v>
      </c>
      <c r="B1463">
        <v>1.6839999999999999</v>
      </c>
      <c r="D1463">
        <v>14610</v>
      </c>
      <c r="E1463">
        <v>1.7330000000000001</v>
      </c>
    </row>
    <row r="1464" spans="1:5" x14ac:dyDescent="0.25">
      <c r="A1464">
        <v>14620</v>
      </c>
      <c r="B1464">
        <v>1.744</v>
      </c>
      <c r="D1464">
        <v>14620</v>
      </c>
      <c r="E1464">
        <v>2.4830000000000001</v>
      </c>
    </row>
    <row r="1465" spans="1:5" x14ac:dyDescent="0.25">
      <c r="A1465">
        <v>14630</v>
      </c>
      <c r="B1465">
        <v>1.877</v>
      </c>
      <c r="D1465">
        <v>14630</v>
      </c>
      <c r="E1465">
        <v>1.772</v>
      </c>
    </row>
    <row r="1466" spans="1:5" x14ac:dyDescent="0.25">
      <c r="A1466">
        <v>14640</v>
      </c>
      <c r="B1466">
        <v>1.8520000000000001</v>
      </c>
      <c r="D1466">
        <v>14640</v>
      </c>
      <c r="E1466">
        <v>3.7090000000000001</v>
      </c>
    </row>
    <row r="1467" spans="1:5" x14ac:dyDescent="0.25">
      <c r="A1467">
        <v>14650</v>
      </c>
      <c r="B1467">
        <v>1.5509999999999999</v>
      </c>
      <c r="D1467">
        <v>14650</v>
      </c>
      <c r="E1467">
        <v>3.1659999999999999</v>
      </c>
    </row>
    <row r="1468" spans="1:5" x14ac:dyDescent="0.25">
      <c r="A1468">
        <v>14660</v>
      </c>
      <c r="B1468">
        <v>1.966</v>
      </c>
      <c r="D1468">
        <v>14660</v>
      </c>
      <c r="E1468">
        <v>1.9350000000000001</v>
      </c>
    </row>
    <row r="1469" spans="1:5" x14ac:dyDescent="0.25">
      <c r="A1469">
        <v>14670</v>
      </c>
      <c r="B1469">
        <v>1.661</v>
      </c>
      <c r="D1469">
        <v>14670</v>
      </c>
      <c r="E1469">
        <v>2.6019999999999999</v>
      </c>
    </row>
    <row r="1470" spans="1:5" x14ac:dyDescent="0.25">
      <c r="A1470">
        <v>14680</v>
      </c>
      <c r="B1470">
        <v>1.59</v>
      </c>
      <c r="D1470">
        <v>14680</v>
      </c>
      <c r="E1470">
        <v>1.427</v>
      </c>
    </row>
    <row r="1471" spans="1:5" x14ac:dyDescent="0.25">
      <c r="A1471">
        <v>14690</v>
      </c>
      <c r="B1471">
        <v>1.6180000000000001</v>
      </c>
      <c r="D1471">
        <v>14690</v>
      </c>
      <c r="E1471">
        <v>1.9159999999999999</v>
      </c>
    </row>
    <row r="1472" spans="1:5" x14ac:dyDescent="0.25">
      <c r="A1472">
        <v>14700</v>
      </c>
      <c r="B1472">
        <v>1.8759999999999999</v>
      </c>
      <c r="D1472">
        <v>14700</v>
      </c>
      <c r="E1472">
        <v>2.2229999999999999</v>
      </c>
    </row>
    <row r="1473" spans="1:5" x14ac:dyDescent="0.25">
      <c r="A1473">
        <v>14710</v>
      </c>
      <c r="B1473">
        <v>1.7809999999999999</v>
      </c>
      <c r="D1473">
        <v>14710</v>
      </c>
      <c r="E1473">
        <v>1.7989999999999999</v>
      </c>
    </row>
    <row r="1474" spans="1:5" x14ac:dyDescent="0.25">
      <c r="A1474">
        <v>14720</v>
      </c>
      <c r="B1474">
        <v>1.9510000000000001</v>
      </c>
      <c r="D1474">
        <v>14720</v>
      </c>
      <c r="E1474">
        <v>1.875</v>
      </c>
    </row>
    <row r="1475" spans="1:5" x14ac:dyDescent="0.25">
      <c r="A1475">
        <v>14730</v>
      </c>
      <c r="B1475">
        <v>2.895</v>
      </c>
      <c r="D1475">
        <v>14730</v>
      </c>
      <c r="E1475">
        <v>1.756</v>
      </c>
    </row>
    <row r="1476" spans="1:5" x14ac:dyDescent="0.25">
      <c r="A1476">
        <v>14740</v>
      </c>
      <c r="B1476">
        <v>2.6920000000000002</v>
      </c>
      <c r="D1476">
        <v>14740</v>
      </c>
      <c r="E1476">
        <v>2.7639999999999998</v>
      </c>
    </row>
    <row r="1477" spans="1:5" x14ac:dyDescent="0.25">
      <c r="A1477">
        <v>14750</v>
      </c>
      <c r="B1477">
        <v>2.6659999999999999</v>
      </c>
      <c r="D1477">
        <v>14750</v>
      </c>
      <c r="E1477">
        <v>2.282</v>
      </c>
    </row>
    <row r="1478" spans="1:5" x14ac:dyDescent="0.25">
      <c r="A1478">
        <v>14760</v>
      </c>
      <c r="B1478">
        <v>1.478</v>
      </c>
      <c r="D1478">
        <v>14760</v>
      </c>
      <c r="E1478">
        <v>1.4730000000000001</v>
      </c>
    </row>
    <row r="1479" spans="1:5" x14ac:dyDescent="0.25">
      <c r="A1479">
        <v>14770</v>
      </c>
      <c r="B1479">
        <v>2.2650000000000001</v>
      </c>
      <c r="D1479">
        <v>14770</v>
      </c>
      <c r="E1479">
        <v>1.7789999999999999</v>
      </c>
    </row>
    <row r="1480" spans="1:5" x14ac:dyDescent="0.25">
      <c r="A1480">
        <v>14780</v>
      </c>
      <c r="B1480">
        <v>2.2360000000000002</v>
      </c>
      <c r="D1480">
        <v>14780</v>
      </c>
      <c r="E1480">
        <v>2.1309999999999998</v>
      </c>
    </row>
    <row r="1481" spans="1:5" x14ac:dyDescent="0.25">
      <c r="A1481">
        <v>14790</v>
      </c>
      <c r="B1481">
        <v>1.524</v>
      </c>
      <c r="D1481">
        <v>14790</v>
      </c>
      <c r="E1481">
        <v>2.1040000000000001</v>
      </c>
    </row>
    <row r="1482" spans="1:5" x14ac:dyDescent="0.25">
      <c r="A1482">
        <v>14800</v>
      </c>
      <c r="B1482">
        <v>1.81</v>
      </c>
      <c r="D1482">
        <v>14800</v>
      </c>
      <c r="E1482">
        <v>2.2210000000000001</v>
      </c>
    </row>
    <row r="1483" spans="1:5" x14ac:dyDescent="0.25">
      <c r="A1483">
        <v>14810</v>
      </c>
      <c r="B1483">
        <v>1.98</v>
      </c>
      <c r="D1483">
        <v>14810</v>
      </c>
      <c r="E1483">
        <v>1.909</v>
      </c>
    </row>
    <row r="1484" spans="1:5" x14ac:dyDescent="0.25">
      <c r="A1484">
        <v>14820</v>
      </c>
      <c r="B1484">
        <v>1.4950000000000001</v>
      </c>
      <c r="D1484">
        <v>14820</v>
      </c>
      <c r="E1484">
        <v>1.82</v>
      </c>
    </row>
    <row r="1485" spans="1:5" x14ac:dyDescent="0.25">
      <c r="A1485">
        <v>14830</v>
      </c>
      <c r="B1485">
        <v>3.258</v>
      </c>
      <c r="D1485">
        <v>14830</v>
      </c>
      <c r="E1485">
        <v>2.2570000000000001</v>
      </c>
    </row>
    <row r="1486" spans="1:5" x14ac:dyDescent="0.25">
      <c r="A1486">
        <v>14840</v>
      </c>
      <c r="B1486">
        <v>1.9570000000000001</v>
      </c>
      <c r="D1486">
        <v>14840</v>
      </c>
      <c r="E1486">
        <v>1.9119999999999999</v>
      </c>
    </row>
    <row r="1487" spans="1:5" x14ac:dyDescent="0.25">
      <c r="A1487">
        <v>14850</v>
      </c>
      <c r="B1487">
        <v>1.617</v>
      </c>
      <c r="D1487">
        <v>14850</v>
      </c>
      <c r="E1487">
        <v>1.748</v>
      </c>
    </row>
    <row r="1488" spans="1:5" x14ac:dyDescent="0.25">
      <c r="A1488">
        <v>14860</v>
      </c>
      <c r="B1488">
        <v>1.891</v>
      </c>
      <c r="D1488">
        <v>14860</v>
      </c>
      <c r="E1488">
        <v>2.0659999999999998</v>
      </c>
    </row>
    <row r="1489" spans="1:5" x14ac:dyDescent="0.25">
      <c r="A1489">
        <v>14870</v>
      </c>
      <c r="B1489">
        <v>1.996</v>
      </c>
      <c r="D1489">
        <v>14870</v>
      </c>
      <c r="E1489">
        <v>2.0009999999999999</v>
      </c>
    </row>
    <row r="1490" spans="1:5" x14ac:dyDescent="0.25">
      <c r="A1490">
        <v>14880</v>
      </c>
      <c r="B1490">
        <v>1.617</v>
      </c>
      <c r="D1490">
        <v>14880</v>
      </c>
      <c r="E1490">
        <v>1.7889999999999999</v>
      </c>
    </row>
    <row r="1491" spans="1:5" x14ac:dyDescent="0.25">
      <c r="A1491">
        <v>14890</v>
      </c>
      <c r="B1491">
        <v>1.7949999999999999</v>
      </c>
      <c r="D1491">
        <v>14890</v>
      </c>
      <c r="E1491">
        <v>1.75</v>
      </c>
    </row>
    <row r="1492" spans="1:5" x14ac:dyDescent="0.25">
      <c r="A1492">
        <v>14900</v>
      </c>
      <c r="B1492">
        <v>1.681</v>
      </c>
      <c r="D1492">
        <v>14900</v>
      </c>
      <c r="E1492">
        <v>5.0510000000000002</v>
      </c>
    </row>
    <row r="1493" spans="1:5" x14ac:dyDescent="0.25">
      <c r="A1493">
        <v>14910</v>
      </c>
      <c r="B1493">
        <v>1.627</v>
      </c>
      <c r="D1493">
        <v>14910</v>
      </c>
      <c r="E1493">
        <v>1.994</v>
      </c>
    </row>
    <row r="1494" spans="1:5" x14ac:dyDescent="0.25">
      <c r="A1494">
        <v>14920</v>
      </c>
      <c r="B1494">
        <v>1.623</v>
      </c>
      <c r="D1494">
        <v>14920</v>
      </c>
      <c r="E1494">
        <v>2.0510000000000002</v>
      </c>
    </row>
    <row r="1495" spans="1:5" x14ac:dyDescent="0.25">
      <c r="A1495">
        <v>14930</v>
      </c>
      <c r="B1495">
        <v>1.724</v>
      </c>
      <c r="D1495">
        <v>14930</v>
      </c>
      <c r="E1495">
        <v>2.089</v>
      </c>
    </row>
    <row r="1496" spans="1:5" x14ac:dyDescent="0.25">
      <c r="A1496">
        <v>14940</v>
      </c>
      <c r="B1496">
        <v>1.911</v>
      </c>
      <c r="D1496">
        <v>14940</v>
      </c>
      <c r="E1496">
        <v>2.073</v>
      </c>
    </row>
    <row r="1497" spans="1:5" x14ac:dyDescent="0.25">
      <c r="A1497">
        <v>14950</v>
      </c>
      <c r="B1497">
        <v>2.097</v>
      </c>
      <c r="D1497">
        <v>14950</v>
      </c>
      <c r="E1497">
        <v>1.9330000000000001</v>
      </c>
    </row>
    <row r="1498" spans="1:5" x14ac:dyDescent="0.25">
      <c r="A1498">
        <v>14960</v>
      </c>
      <c r="B1498">
        <v>2.133</v>
      </c>
      <c r="D1498">
        <v>14960</v>
      </c>
      <c r="E1498">
        <v>1.6819999999999999</v>
      </c>
    </row>
    <row r="1499" spans="1:5" x14ac:dyDescent="0.25">
      <c r="A1499">
        <v>14970</v>
      </c>
      <c r="B1499">
        <v>2.1440000000000001</v>
      </c>
      <c r="D1499">
        <v>14970</v>
      </c>
      <c r="E1499">
        <v>1.514</v>
      </c>
    </row>
    <row r="1500" spans="1:5" x14ac:dyDescent="0.25">
      <c r="A1500">
        <v>14980</v>
      </c>
      <c r="B1500">
        <v>1.871</v>
      </c>
      <c r="D1500">
        <v>14980</v>
      </c>
      <c r="E1500">
        <v>1.9970000000000001</v>
      </c>
    </row>
    <row r="1501" spans="1:5" x14ac:dyDescent="0.25">
      <c r="A1501">
        <v>14990</v>
      </c>
      <c r="B1501">
        <v>1.9370000000000001</v>
      </c>
      <c r="D1501">
        <v>14990</v>
      </c>
      <c r="E1501">
        <v>1.7509999999999999</v>
      </c>
    </row>
    <row r="1502" spans="1:5" x14ac:dyDescent="0.25">
      <c r="A1502">
        <v>15000</v>
      </c>
      <c r="B1502">
        <v>1.8049999999999999</v>
      </c>
      <c r="D1502">
        <v>15000</v>
      </c>
      <c r="E1502">
        <v>1.6739999999999999</v>
      </c>
    </row>
    <row r="1503" spans="1:5" x14ac:dyDescent="0.25">
      <c r="A1503">
        <v>15010</v>
      </c>
      <c r="B1503">
        <v>1.619</v>
      </c>
      <c r="D1503">
        <v>15010</v>
      </c>
      <c r="E1503">
        <v>1.9079999999999999</v>
      </c>
    </row>
    <row r="1504" spans="1:5" x14ac:dyDescent="0.25">
      <c r="A1504">
        <v>15020</v>
      </c>
      <c r="B1504">
        <v>1.7310000000000001</v>
      </c>
      <c r="D1504">
        <v>15020</v>
      </c>
      <c r="E1504">
        <v>2.5070000000000001</v>
      </c>
    </row>
    <row r="1505" spans="1:5" x14ac:dyDescent="0.25">
      <c r="A1505">
        <v>15030</v>
      </c>
      <c r="B1505">
        <v>2.194</v>
      </c>
      <c r="D1505">
        <v>15030</v>
      </c>
      <c r="E1505">
        <v>2.1259999999999999</v>
      </c>
    </row>
    <row r="1506" spans="1:5" x14ac:dyDescent="0.25">
      <c r="A1506">
        <v>15040</v>
      </c>
      <c r="B1506">
        <v>2.73</v>
      </c>
      <c r="D1506">
        <v>15040</v>
      </c>
      <c r="E1506">
        <v>2.1150000000000002</v>
      </c>
    </row>
    <row r="1507" spans="1:5" x14ac:dyDescent="0.25">
      <c r="A1507">
        <v>15050</v>
      </c>
      <c r="B1507">
        <v>2.073</v>
      </c>
      <c r="D1507">
        <v>15050</v>
      </c>
      <c r="E1507">
        <v>2.516</v>
      </c>
    </row>
    <row r="1508" spans="1:5" x14ac:dyDescent="0.25">
      <c r="A1508">
        <v>15060</v>
      </c>
      <c r="B1508">
        <v>2.0169999999999999</v>
      </c>
      <c r="D1508">
        <v>15060</v>
      </c>
      <c r="E1508">
        <v>1.7330000000000001</v>
      </c>
    </row>
    <row r="1509" spans="1:5" x14ac:dyDescent="0.25">
      <c r="A1509">
        <v>15070</v>
      </c>
      <c r="B1509">
        <v>1.8260000000000001</v>
      </c>
      <c r="D1509">
        <v>15070</v>
      </c>
      <c r="E1509">
        <v>1.694</v>
      </c>
    </row>
    <row r="1510" spans="1:5" x14ac:dyDescent="0.25">
      <c r="A1510">
        <v>15080</v>
      </c>
      <c r="B1510">
        <v>2.0339999999999998</v>
      </c>
      <c r="D1510">
        <v>15080</v>
      </c>
      <c r="E1510">
        <v>1.8440000000000001</v>
      </c>
    </row>
    <row r="1511" spans="1:5" x14ac:dyDescent="0.25">
      <c r="A1511">
        <v>15090</v>
      </c>
      <c r="B1511">
        <v>1.98</v>
      </c>
      <c r="D1511">
        <v>15090</v>
      </c>
      <c r="E1511">
        <v>1.7789999999999999</v>
      </c>
    </row>
    <row r="1512" spans="1:5" x14ac:dyDescent="0.25">
      <c r="A1512">
        <v>15100</v>
      </c>
      <c r="B1512">
        <v>2.0870000000000002</v>
      </c>
      <c r="D1512">
        <v>15100</v>
      </c>
      <c r="E1512">
        <v>2.8029999999999999</v>
      </c>
    </row>
    <row r="1513" spans="1:5" x14ac:dyDescent="0.25">
      <c r="A1513">
        <v>15110</v>
      </c>
      <c r="B1513">
        <v>1.538</v>
      </c>
      <c r="D1513">
        <v>15110</v>
      </c>
      <c r="E1513">
        <v>1.83</v>
      </c>
    </row>
    <row r="1514" spans="1:5" x14ac:dyDescent="0.25">
      <c r="A1514">
        <v>15120</v>
      </c>
      <c r="B1514">
        <v>1.79</v>
      </c>
      <c r="D1514">
        <v>15120</v>
      </c>
      <c r="E1514">
        <v>2.843</v>
      </c>
    </row>
    <row r="1515" spans="1:5" x14ac:dyDescent="0.25">
      <c r="A1515">
        <v>15130</v>
      </c>
      <c r="B1515">
        <v>1.87</v>
      </c>
      <c r="D1515">
        <v>15130</v>
      </c>
      <c r="E1515">
        <v>2.5539999999999998</v>
      </c>
    </row>
    <row r="1516" spans="1:5" x14ac:dyDescent="0.25">
      <c r="A1516">
        <v>15140</v>
      </c>
      <c r="B1516">
        <v>2.08</v>
      </c>
      <c r="D1516">
        <v>15140</v>
      </c>
      <c r="E1516">
        <v>2.4870000000000001</v>
      </c>
    </row>
    <row r="1517" spans="1:5" x14ac:dyDescent="0.25">
      <c r="A1517">
        <v>15150</v>
      </c>
      <c r="B1517">
        <v>1.6819999999999999</v>
      </c>
      <c r="D1517">
        <v>15150</v>
      </c>
      <c r="E1517">
        <v>2.028</v>
      </c>
    </row>
    <row r="1518" spans="1:5" x14ac:dyDescent="0.25">
      <c r="A1518">
        <v>15160</v>
      </c>
      <c r="B1518">
        <v>2.2519999999999998</v>
      </c>
      <c r="D1518">
        <v>15160</v>
      </c>
      <c r="E1518">
        <v>1.782</v>
      </c>
    </row>
    <row r="1519" spans="1:5" x14ac:dyDescent="0.25">
      <c r="A1519">
        <v>15170</v>
      </c>
      <c r="B1519">
        <v>2.5230000000000001</v>
      </c>
      <c r="D1519">
        <v>15170</v>
      </c>
      <c r="E1519">
        <v>2.339</v>
      </c>
    </row>
    <row r="1520" spans="1:5" x14ac:dyDescent="0.25">
      <c r="A1520">
        <v>15180</v>
      </c>
      <c r="B1520">
        <v>1.913</v>
      </c>
      <c r="D1520">
        <v>15180</v>
      </c>
      <c r="E1520">
        <v>2.2690000000000001</v>
      </c>
    </row>
    <row r="1521" spans="1:5" x14ac:dyDescent="0.25">
      <c r="A1521">
        <v>15190</v>
      </c>
      <c r="B1521">
        <v>2.3439999999999999</v>
      </c>
      <c r="D1521">
        <v>15190</v>
      </c>
      <c r="E1521">
        <v>1.548</v>
      </c>
    </row>
    <row r="1522" spans="1:5" x14ac:dyDescent="0.25">
      <c r="A1522">
        <v>15200</v>
      </c>
      <c r="B1522">
        <v>2.262</v>
      </c>
      <c r="D1522">
        <v>15200</v>
      </c>
      <c r="E1522">
        <v>1.7669999999999999</v>
      </c>
    </row>
    <row r="1523" spans="1:5" x14ac:dyDescent="0.25">
      <c r="A1523">
        <v>15210</v>
      </c>
      <c r="B1523">
        <v>1.9330000000000001</v>
      </c>
      <c r="D1523">
        <v>15210</v>
      </c>
      <c r="E1523">
        <v>2.5419999999999998</v>
      </c>
    </row>
    <row r="1524" spans="1:5" x14ac:dyDescent="0.25">
      <c r="A1524">
        <v>15220</v>
      </c>
      <c r="B1524">
        <v>2.8149999999999999</v>
      </c>
      <c r="D1524">
        <v>15220</v>
      </c>
      <c r="E1524">
        <v>2.3239999999999998</v>
      </c>
    </row>
    <row r="1525" spans="1:5" x14ac:dyDescent="0.25">
      <c r="A1525">
        <v>15230</v>
      </c>
      <c r="B1525">
        <v>2.1139999999999999</v>
      </c>
      <c r="D1525">
        <v>15230</v>
      </c>
      <c r="E1525">
        <v>1.9</v>
      </c>
    </row>
    <row r="1526" spans="1:5" x14ac:dyDescent="0.25">
      <c r="A1526">
        <v>15240</v>
      </c>
      <c r="B1526">
        <v>2.028</v>
      </c>
      <c r="D1526">
        <v>15240</v>
      </c>
      <c r="E1526">
        <v>2.1800000000000002</v>
      </c>
    </row>
    <row r="1527" spans="1:5" x14ac:dyDescent="0.25">
      <c r="A1527">
        <v>15250</v>
      </c>
      <c r="B1527">
        <v>2.3759999999999999</v>
      </c>
      <c r="D1527">
        <v>15250</v>
      </c>
      <c r="E1527">
        <v>2.3519999999999999</v>
      </c>
    </row>
    <row r="1528" spans="1:5" x14ac:dyDescent="0.25">
      <c r="A1528">
        <v>15260</v>
      </c>
      <c r="B1528">
        <v>2.702</v>
      </c>
      <c r="D1528">
        <v>15260</v>
      </c>
      <c r="E1528">
        <v>1.7609999999999999</v>
      </c>
    </row>
    <row r="1529" spans="1:5" x14ac:dyDescent="0.25">
      <c r="A1529">
        <v>15270</v>
      </c>
      <c r="B1529">
        <v>1.7669999999999999</v>
      </c>
      <c r="D1529">
        <v>15270</v>
      </c>
      <c r="E1529">
        <v>2.69</v>
      </c>
    </row>
    <row r="1530" spans="1:5" x14ac:dyDescent="0.25">
      <c r="A1530">
        <v>15280</v>
      </c>
      <c r="B1530">
        <v>1.8620000000000001</v>
      </c>
      <c r="D1530">
        <v>15280</v>
      </c>
      <c r="E1530">
        <v>1.8540000000000001</v>
      </c>
    </row>
    <row r="1531" spans="1:5" x14ac:dyDescent="0.25">
      <c r="A1531">
        <v>15290</v>
      </c>
      <c r="B1531">
        <v>1.776</v>
      </c>
      <c r="D1531">
        <v>15290</v>
      </c>
      <c r="E1531">
        <v>2.0760000000000001</v>
      </c>
    </row>
    <row r="1532" spans="1:5" x14ac:dyDescent="0.25">
      <c r="A1532">
        <v>15300</v>
      </c>
      <c r="B1532">
        <v>2.819</v>
      </c>
      <c r="D1532">
        <v>15300</v>
      </c>
      <c r="E1532">
        <v>1.984</v>
      </c>
    </row>
    <row r="1533" spans="1:5" x14ac:dyDescent="0.25">
      <c r="A1533">
        <v>15310</v>
      </c>
      <c r="B1533">
        <v>3.4020000000000001</v>
      </c>
      <c r="D1533">
        <v>15310</v>
      </c>
      <c r="E1533">
        <v>1.681</v>
      </c>
    </row>
    <row r="1534" spans="1:5" x14ac:dyDescent="0.25">
      <c r="A1534">
        <v>15320</v>
      </c>
      <c r="B1534">
        <v>2.012</v>
      </c>
      <c r="D1534">
        <v>15320</v>
      </c>
      <c r="E1534">
        <v>2.282</v>
      </c>
    </row>
    <row r="1535" spans="1:5" x14ac:dyDescent="0.25">
      <c r="A1535">
        <v>15330</v>
      </c>
      <c r="B1535">
        <v>1.766</v>
      </c>
      <c r="D1535">
        <v>15330</v>
      </c>
      <c r="E1535">
        <v>2.718</v>
      </c>
    </row>
    <row r="1536" spans="1:5" x14ac:dyDescent="0.25">
      <c r="A1536">
        <v>15340</v>
      </c>
      <c r="B1536">
        <v>2.101</v>
      </c>
      <c r="D1536">
        <v>15340</v>
      </c>
      <c r="E1536">
        <v>2.206</v>
      </c>
    </row>
    <row r="1537" spans="1:5" x14ac:dyDescent="0.25">
      <c r="A1537">
        <v>15350</v>
      </c>
      <c r="B1537">
        <v>2.1</v>
      </c>
      <c r="D1537">
        <v>15350</v>
      </c>
      <c r="E1537">
        <v>1.585</v>
      </c>
    </row>
    <row r="1538" spans="1:5" x14ac:dyDescent="0.25">
      <c r="A1538">
        <v>15360</v>
      </c>
      <c r="B1538">
        <v>1.762</v>
      </c>
      <c r="D1538">
        <v>15360</v>
      </c>
      <c r="E1538">
        <v>2.3109999999999999</v>
      </c>
    </row>
    <row r="1539" spans="1:5" x14ac:dyDescent="0.25">
      <c r="A1539">
        <v>15370</v>
      </c>
      <c r="B1539">
        <v>2.2330000000000001</v>
      </c>
      <c r="D1539">
        <v>15370</v>
      </c>
      <c r="E1539">
        <v>2.206</v>
      </c>
    </row>
    <row r="1540" spans="1:5" x14ac:dyDescent="0.25">
      <c r="A1540">
        <v>15380</v>
      </c>
      <c r="B1540">
        <v>1.9410000000000001</v>
      </c>
      <c r="D1540">
        <v>15380</v>
      </c>
      <c r="E1540">
        <v>1.909</v>
      </c>
    </row>
    <row r="1541" spans="1:5" x14ac:dyDescent="0.25">
      <c r="A1541">
        <v>15390</v>
      </c>
      <c r="B1541">
        <v>1.9750000000000001</v>
      </c>
      <c r="D1541">
        <v>15390</v>
      </c>
      <c r="E1541">
        <v>2.3069999999999999</v>
      </c>
    </row>
    <row r="1542" spans="1:5" x14ac:dyDescent="0.25">
      <c r="A1542">
        <v>15400</v>
      </c>
      <c r="B1542">
        <v>2.238</v>
      </c>
      <c r="D1542">
        <v>15400</v>
      </c>
      <c r="E1542">
        <v>2.0459999999999998</v>
      </c>
    </row>
    <row r="1543" spans="1:5" x14ac:dyDescent="0.25">
      <c r="A1543">
        <v>15410</v>
      </c>
      <c r="B1543">
        <v>1.9790000000000001</v>
      </c>
      <c r="D1543">
        <v>15410</v>
      </c>
      <c r="E1543">
        <v>2.4420000000000002</v>
      </c>
    </row>
    <row r="1544" spans="1:5" x14ac:dyDescent="0.25">
      <c r="A1544">
        <v>15420</v>
      </c>
      <c r="B1544">
        <v>2.202</v>
      </c>
      <c r="D1544">
        <v>15420</v>
      </c>
      <c r="E1544">
        <v>1.9690000000000001</v>
      </c>
    </row>
    <row r="1545" spans="1:5" x14ac:dyDescent="0.25">
      <c r="A1545">
        <v>15430</v>
      </c>
      <c r="B1545">
        <v>2.5070000000000001</v>
      </c>
      <c r="D1545">
        <v>15430</v>
      </c>
      <c r="E1545">
        <v>1.9810000000000001</v>
      </c>
    </row>
    <row r="1546" spans="1:5" x14ac:dyDescent="0.25">
      <c r="A1546">
        <v>15440</v>
      </c>
      <c r="B1546">
        <v>1.79</v>
      </c>
      <c r="D1546">
        <v>15440</v>
      </c>
      <c r="E1546">
        <v>1.7849999999999999</v>
      </c>
    </row>
    <row r="1547" spans="1:5" x14ac:dyDescent="0.25">
      <c r="A1547">
        <v>15450</v>
      </c>
      <c r="B1547">
        <v>2.6080000000000001</v>
      </c>
      <c r="D1547">
        <v>15450</v>
      </c>
      <c r="E1547">
        <v>2.06</v>
      </c>
    </row>
    <row r="1548" spans="1:5" x14ac:dyDescent="0.25">
      <c r="A1548">
        <v>15460</v>
      </c>
      <c r="B1548">
        <v>1.8879999999999999</v>
      </c>
      <c r="D1548">
        <v>15460</v>
      </c>
      <c r="E1548">
        <v>2.9729999999999999</v>
      </c>
    </row>
    <row r="1549" spans="1:5" x14ac:dyDescent="0.25">
      <c r="A1549">
        <v>15470</v>
      </c>
      <c r="B1549">
        <v>1.798</v>
      </c>
      <c r="D1549">
        <v>15470</v>
      </c>
      <c r="E1549">
        <v>2.7370000000000001</v>
      </c>
    </row>
    <row r="1550" spans="1:5" x14ac:dyDescent="0.25">
      <c r="A1550">
        <v>15480</v>
      </c>
      <c r="B1550">
        <v>2.39</v>
      </c>
      <c r="D1550">
        <v>15480</v>
      </c>
      <c r="E1550">
        <v>1.865</v>
      </c>
    </row>
    <row r="1551" spans="1:5" x14ac:dyDescent="0.25">
      <c r="A1551">
        <v>15490</v>
      </c>
      <c r="B1551">
        <v>2.109</v>
      </c>
      <c r="D1551">
        <v>15490</v>
      </c>
      <c r="E1551">
        <v>2.677</v>
      </c>
    </row>
    <row r="1552" spans="1:5" x14ac:dyDescent="0.25">
      <c r="A1552">
        <v>15500</v>
      </c>
      <c r="B1552">
        <v>2.1280000000000001</v>
      </c>
      <c r="D1552">
        <v>15500</v>
      </c>
      <c r="E1552">
        <v>1.46</v>
      </c>
    </row>
    <row r="1553" spans="1:5" x14ac:dyDescent="0.25">
      <c r="A1553">
        <v>15510</v>
      </c>
      <c r="B1553">
        <v>2.0419999999999998</v>
      </c>
      <c r="D1553">
        <v>15510</v>
      </c>
      <c r="E1553">
        <v>1.4890000000000001</v>
      </c>
    </row>
    <row r="1554" spans="1:5" x14ac:dyDescent="0.25">
      <c r="A1554">
        <v>15520</v>
      </c>
      <c r="B1554">
        <v>2.2749999999999999</v>
      </c>
      <c r="D1554">
        <v>15520</v>
      </c>
      <c r="E1554">
        <v>1.877</v>
      </c>
    </row>
    <row r="1555" spans="1:5" x14ac:dyDescent="0.25">
      <c r="A1555">
        <v>15530</v>
      </c>
      <c r="B1555">
        <v>3.323</v>
      </c>
      <c r="D1555">
        <v>15530</v>
      </c>
      <c r="E1555">
        <v>2.1219999999999999</v>
      </c>
    </row>
    <row r="1556" spans="1:5" x14ac:dyDescent="0.25">
      <c r="A1556">
        <v>15540</v>
      </c>
      <c r="B1556">
        <v>2.1850000000000001</v>
      </c>
      <c r="D1556">
        <v>15540</v>
      </c>
      <c r="E1556">
        <v>2.383</v>
      </c>
    </row>
    <row r="1557" spans="1:5" x14ac:dyDescent="0.25">
      <c r="A1557">
        <v>15550</v>
      </c>
      <c r="B1557">
        <v>2.2730000000000001</v>
      </c>
      <c r="D1557">
        <v>15550</v>
      </c>
      <c r="E1557">
        <v>2.8050000000000002</v>
      </c>
    </row>
    <row r="1558" spans="1:5" x14ac:dyDescent="0.25">
      <c r="A1558">
        <v>15560</v>
      </c>
      <c r="B1558">
        <v>3.234</v>
      </c>
      <c r="D1558">
        <v>15560</v>
      </c>
      <c r="E1558">
        <v>2.4129999999999998</v>
      </c>
    </row>
    <row r="1559" spans="1:5" x14ac:dyDescent="0.25">
      <c r="A1559">
        <v>15570</v>
      </c>
      <c r="B1559">
        <v>2.3159999999999998</v>
      </c>
      <c r="D1559">
        <v>15570</v>
      </c>
      <c r="E1559">
        <v>2.2280000000000002</v>
      </c>
    </row>
    <row r="1560" spans="1:5" x14ac:dyDescent="0.25">
      <c r="A1560">
        <v>15580</v>
      </c>
      <c r="B1560">
        <v>1.9</v>
      </c>
      <c r="D1560">
        <v>15580</v>
      </c>
      <c r="E1560">
        <v>2.0249999999999999</v>
      </c>
    </row>
    <row r="1561" spans="1:5" x14ac:dyDescent="0.25">
      <c r="A1561">
        <v>15590</v>
      </c>
      <c r="B1561">
        <v>2.1040000000000001</v>
      </c>
      <c r="D1561">
        <v>15590</v>
      </c>
      <c r="E1561">
        <v>2.3780000000000001</v>
      </c>
    </row>
    <row r="1562" spans="1:5" x14ac:dyDescent="0.25">
      <c r="A1562">
        <v>15600</v>
      </c>
      <c r="B1562">
        <v>3.1120000000000001</v>
      </c>
      <c r="D1562">
        <v>15600</v>
      </c>
      <c r="E1562">
        <v>2.3940000000000001</v>
      </c>
    </row>
    <row r="1563" spans="1:5" x14ac:dyDescent="0.25">
      <c r="A1563">
        <v>15610</v>
      </c>
      <c r="B1563">
        <v>2.3719999999999999</v>
      </c>
      <c r="D1563">
        <v>15610</v>
      </c>
      <c r="E1563">
        <v>2.218</v>
      </c>
    </row>
    <row r="1564" spans="1:5" x14ac:dyDescent="0.25">
      <c r="A1564">
        <v>15620</v>
      </c>
      <c r="B1564">
        <v>1.8740000000000001</v>
      </c>
      <c r="D1564">
        <v>15620</v>
      </c>
      <c r="E1564">
        <v>3.0609999999999999</v>
      </c>
    </row>
    <row r="1565" spans="1:5" x14ac:dyDescent="0.25">
      <c r="A1565">
        <v>15630</v>
      </c>
      <c r="B1565">
        <v>2.5419999999999998</v>
      </c>
      <c r="D1565">
        <v>15630</v>
      </c>
      <c r="E1565">
        <v>2.0299999999999998</v>
      </c>
    </row>
    <row r="1566" spans="1:5" x14ac:dyDescent="0.25">
      <c r="A1566">
        <v>15640</v>
      </c>
      <c r="B1566">
        <v>3.0110000000000001</v>
      </c>
      <c r="D1566">
        <v>15640</v>
      </c>
      <c r="E1566">
        <v>2.7029999999999998</v>
      </c>
    </row>
    <row r="1567" spans="1:5" x14ac:dyDescent="0.25">
      <c r="A1567">
        <v>15650</v>
      </c>
      <c r="B1567">
        <v>1.734</v>
      </c>
      <c r="D1567">
        <v>15650</v>
      </c>
      <c r="E1567">
        <v>2.3849999999999998</v>
      </c>
    </row>
    <row r="1568" spans="1:5" x14ac:dyDescent="0.25">
      <c r="A1568">
        <v>15660</v>
      </c>
      <c r="B1568">
        <v>2.1920000000000002</v>
      </c>
      <c r="D1568">
        <v>15660</v>
      </c>
      <c r="E1568">
        <v>2.2610000000000001</v>
      </c>
    </row>
    <row r="1569" spans="1:5" x14ac:dyDescent="0.25">
      <c r="A1569">
        <v>15670</v>
      </c>
      <c r="B1569">
        <v>2.3969999999999998</v>
      </c>
      <c r="D1569">
        <v>15670</v>
      </c>
      <c r="E1569">
        <v>2.456</v>
      </c>
    </row>
    <row r="1570" spans="1:5" x14ac:dyDescent="0.25">
      <c r="A1570">
        <v>15680</v>
      </c>
      <c r="B1570">
        <v>2.694</v>
      </c>
      <c r="D1570">
        <v>15680</v>
      </c>
      <c r="E1570">
        <v>2.1349999999999998</v>
      </c>
    </row>
    <row r="1571" spans="1:5" x14ac:dyDescent="0.25">
      <c r="A1571">
        <v>15690</v>
      </c>
      <c r="B1571">
        <v>1.968</v>
      </c>
      <c r="D1571">
        <v>15690</v>
      </c>
      <c r="E1571">
        <v>2.3260000000000001</v>
      </c>
    </row>
    <row r="1572" spans="1:5" x14ac:dyDescent="0.25">
      <c r="A1572">
        <v>15700</v>
      </c>
      <c r="B1572">
        <v>2.1360000000000001</v>
      </c>
      <c r="D1572">
        <v>15700</v>
      </c>
      <c r="E1572">
        <v>2.2349999999999999</v>
      </c>
    </row>
    <row r="1573" spans="1:5" x14ac:dyDescent="0.25">
      <c r="A1573">
        <v>15710</v>
      </c>
      <c r="B1573">
        <v>2.2999999999999998</v>
      </c>
      <c r="D1573">
        <v>15710</v>
      </c>
      <c r="E1573">
        <v>1.9490000000000001</v>
      </c>
    </row>
    <row r="1574" spans="1:5" x14ac:dyDescent="0.25">
      <c r="A1574">
        <v>15720</v>
      </c>
      <c r="B1574">
        <v>2.145</v>
      </c>
      <c r="D1574">
        <v>15720</v>
      </c>
      <c r="E1574">
        <v>2.698</v>
      </c>
    </row>
    <row r="1575" spans="1:5" x14ac:dyDescent="0.25">
      <c r="A1575">
        <v>15730</v>
      </c>
      <c r="B1575">
        <v>1.681</v>
      </c>
      <c r="D1575">
        <v>15730</v>
      </c>
      <c r="E1575">
        <v>3.0289999999999999</v>
      </c>
    </row>
    <row r="1576" spans="1:5" x14ac:dyDescent="0.25">
      <c r="A1576">
        <v>15740</v>
      </c>
      <c r="B1576">
        <v>1.92</v>
      </c>
      <c r="D1576">
        <v>15740</v>
      </c>
      <c r="E1576">
        <v>2.0190000000000001</v>
      </c>
    </row>
    <row r="1577" spans="1:5" x14ac:dyDescent="0.25">
      <c r="A1577">
        <v>15750</v>
      </c>
      <c r="B1577">
        <v>1.7909999999999999</v>
      </c>
      <c r="D1577">
        <v>15750</v>
      </c>
      <c r="E1577">
        <v>2.121</v>
      </c>
    </row>
    <row r="1578" spans="1:5" x14ac:dyDescent="0.25">
      <c r="A1578">
        <v>15760</v>
      </c>
      <c r="B1578">
        <v>1.7270000000000001</v>
      </c>
      <c r="D1578">
        <v>15760</v>
      </c>
      <c r="E1578">
        <v>2.0049999999999999</v>
      </c>
    </row>
    <row r="1579" spans="1:5" x14ac:dyDescent="0.25">
      <c r="A1579">
        <v>15770</v>
      </c>
      <c r="B1579">
        <v>1.9</v>
      </c>
      <c r="D1579">
        <v>15770</v>
      </c>
      <c r="E1579">
        <v>1.93</v>
      </c>
    </row>
    <row r="1580" spans="1:5" x14ac:dyDescent="0.25">
      <c r="A1580">
        <v>15780</v>
      </c>
      <c r="B1580">
        <v>2.2080000000000002</v>
      </c>
      <c r="D1580">
        <v>15780</v>
      </c>
      <c r="E1580">
        <v>2.0990000000000002</v>
      </c>
    </row>
    <row r="1581" spans="1:5" x14ac:dyDescent="0.25">
      <c r="A1581">
        <v>15790</v>
      </c>
      <c r="B1581">
        <v>2.2210000000000001</v>
      </c>
      <c r="D1581">
        <v>15790</v>
      </c>
      <c r="E1581">
        <v>2.31</v>
      </c>
    </row>
    <row r="1582" spans="1:5" x14ac:dyDescent="0.25">
      <c r="A1582">
        <v>15800</v>
      </c>
      <c r="B1582">
        <v>2.423</v>
      </c>
      <c r="D1582">
        <v>15800</v>
      </c>
      <c r="E1582">
        <v>2.0379999999999998</v>
      </c>
    </row>
    <row r="1583" spans="1:5" x14ac:dyDescent="0.25">
      <c r="A1583">
        <v>15810</v>
      </c>
      <c r="B1583">
        <v>2.0289999999999999</v>
      </c>
      <c r="D1583">
        <v>15810</v>
      </c>
      <c r="E1583">
        <v>2.246</v>
      </c>
    </row>
    <row r="1584" spans="1:5" x14ac:dyDescent="0.25">
      <c r="A1584">
        <v>15820</v>
      </c>
      <c r="B1584">
        <v>2.6240000000000001</v>
      </c>
      <c r="D1584">
        <v>15820</v>
      </c>
      <c r="E1584">
        <v>3.2450000000000001</v>
      </c>
    </row>
    <row r="1585" spans="1:5" x14ac:dyDescent="0.25">
      <c r="A1585">
        <v>15830</v>
      </c>
      <c r="B1585">
        <v>1.724</v>
      </c>
      <c r="D1585">
        <v>15830</v>
      </c>
      <c r="E1585">
        <v>2.5219999999999998</v>
      </c>
    </row>
    <row r="1586" spans="1:5" x14ac:dyDescent="0.25">
      <c r="A1586">
        <v>15840</v>
      </c>
      <c r="B1586">
        <v>2.1829999999999998</v>
      </c>
      <c r="D1586">
        <v>15840</v>
      </c>
      <c r="E1586">
        <v>2.75</v>
      </c>
    </row>
    <row r="1587" spans="1:5" x14ac:dyDescent="0.25">
      <c r="A1587">
        <v>15850</v>
      </c>
      <c r="B1587">
        <v>2.4550000000000001</v>
      </c>
      <c r="D1587">
        <v>15850</v>
      </c>
      <c r="E1587">
        <v>1.958</v>
      </c>
    </row>
    <row r="1588" spans="1:5" x14ac:dyDescent="0.25">
      <c r="A1588">
        <v>15860</v>
      </c>
      <c r="B1588">
        <v>2.5779999999999998</v>
      </c>
      <c r="D1588">
        <v>15860</v>
      </c>
      <c r="E1588">
        <v>1.9259999999999999</v>
      </c>
    </row>
    <row r="1589" spans="1:5" x14ac:dyDescent="0.25">
      <c r="A1589">
        <v>15870</v>
      </c>
      <c r="B1589">
        <v>2.464</v>
      </c>
      <c r="D1589">
        <v>15870</v>
      </c>
      <c r="E1589">
        <v>3.3719999999999999</v>
      </c>
    </row>
    <row r="1590" spans="1:5" x14ac:dyDescent="0.25">
      <c r="A1590">
        <v>15880</v>
      </c>
      <c r="B1590">
        <v>2.153</v>
      </c>
      <c r="D1590">
        <v>15880</v>
      </c>
      <c r="E1590">
        <v>2.1</v>
      </c>
    </row>
    <row r="1591" spans="1:5" x14ac:dyDescent="0.25">
      <c r="A1591">
        <v>15890</v>
      </c>
      <c r="B1591">
        <v>2.3140000000000001</v>
      </c>
      <c r="D1591">
        <v>15890</v>
      </c>
      <c r="E1591">
        <v>2.681</v>
      </c>
    </row>
    <row r="1592" spans="1:5" x14ac:dyDescent="0.25">
      <c r="A1592">
        <v>15900</v>
      </c>
      <c r="B1592">
        <v>1.9550000000000001</v>
      </c>
      <c r="D1592">
        <v>15900</v>
      </c>
      <c r="E1592">
        <v>3.4049999999999998</v>
      </c>
    </row>
    <row r="1593" spans="1:5" x14ac:dyDescent="0.25">
      <c r="A1593">
        <v>15910</v>
      </c>
      <c r="B1593">
        <v>3.4409999999999998</v>
      </c>
      <c r="D1593">
        <v>15910</v>
      </c>
      <c r="E1593">
        <v>2.472</v>
      </c>
    </row>
    <row r="1594" spans="1:5" x14ac:dyDescent="0.25">
      <c r="A1594">
        <v>15920</v>
      </c>
      <c r="B1594">
        <v>2.125</v>
      </c>
      <c r="D1594">
        <v>15920</v>
      </c>
      <c r="E1594">
        <v>2.25</v>
      </c>
    </row>
    <row r="1595" spans="1:5" x14ac:dyDescent="0.25">
      <c r="A1595">
        <v>15930</v>
      </c>
      <c r="B1595">
        <v>1.821</v>
      </c>
      <c r="D1595">
        <v>15930</v>
      </c>
      <c r="E1595">
        <v>2.1640000000000001</v>
      </c>
    </row>
    <row r="1596" spans="1:5" x14ac:dyDescent="0.25">
      <c r="A1596">
        <v>15940</v>
      </c>
      <c r="B1596">
        <v>1.919</v>
      </c>
      <c r="D1596">
        <v>15940</v>
      </c>
      <c r="E1596">
        <v>2.0299999999999998</v>
      </c>
    </row>
    <row r="1597" spans="1:5" x14ac:dyDescent="0.25">
      <c r="A1597">
        <v>15950</v>
      </c>
      <c r="B1597">
        <v>2</v>
      </c>
      <c r="D1597">
        <v>15950</v>
      </c>
      <c r="E1597">
        <v>1.8129999999999999</v>
      </c>
    </row>
    <row r="1598" spans="1:5" x14ac:dyDescent="0.25">
      <c r="A1598">
        <v>15960</v>
      </c>
      <c r="B1598">
        <v>1.9370000000000001</v>
      </c>
      <c r="D1598">
        <v>15960</v>
      </c>
      <c r="E1598">
        <v>1.786</v>
      </c>
    </row>
    <row r="1599" spans="1:5" x14ac:dyDescent="0.25">
      <c r="A1599">
        <v>15970</v>
      </c>
      <c r="B1599">
        <v>2.0139999999999998</v>
      </c>
      <c r="D1599">
        <v>15970</v>
      </c>
      <c r="E1599">
        <v>1.952</v>
      </c>
    </row>
    <row r="1600" spans="1:5" x14ac:dyDescent="0.25">
      <c r="A1600">
        <v>15980</v>
      </c>
      <c r="B1600">
        <v>2.1909999999999998</v>
      </c>
      <c r="D1600">
        <v>15980</v>
      </c>
      <c r="E1600">
        <v>2.1469999999999998</v>
      </c>
    </row>
    <row r="1601" spans="1:5" x14ac:dyDescent="0.25">
      <c r="A1601">
        <v>15990</v>
      </c>
      <c r="B1601">
        <v>1.984</v>
      </c>
      <c r="D1601">
        <v>15990</v>
      </c>
      <c r="E1601">
        <v>3.052</v>
      </c>
    </row>
    <row r="1602" spans="1:5" x14ac:dyDescent="0.25">
      <c r="A1602">
        <v>16000</v>
      </c>
      <c r="B1602">
        <v>2.4630000000000001</v>
      </c>
      <c r="D1602">
        <v>16000</v>
      </c>
      <c r="E1602">
        <v>1.8620000000000001</v>
      </c>
    </row>
    <row r="1603" spans="1:5" x14ac:dyDescent="0.25">
      <c r="A1603">
        <v>16010</v>
      </c>
      <c r="B1603">
        <v>2.1709999999999998</v>
      </c>
      <c r="D1603">
        <v>16010</v>
      </c>
      <c r="E1603">
        <v>3.1389999999999998</v>
      </c>
    </row>
    <row r="1604" spans="1:5" x14ac:dyDescent="0.25">
      <c r="A1604">
        <v>16020</v>
      </c>
      <c r="B1604">
        <v>1.97</v>
      </c>
      <c r="D1604">
        <v>16020</v>
      </c>
      <c r="E1604">
        <v>2.65</v>
      </c>
    </row>
    <row r="1605" spans="1:5" x14ac:dyDescent="0.25">
      <c r="A1605">
        <v>16030</v>
      </c>
      <c r="B1605">
        <v>2.0070000000000001</v>
      </c>
      <c r="D1605">
        <v>16030</v>
      </c>
      <c r="E1605">
        <v>2.3039999999999998</v>
      </c>
    </row>
    <row r="1606" spans="1:5" x14ac:dyDescent="0.25">
      <c r="A1606">
        <v>16040</v>
      </c>
      <c r="B1606">
        <v>2.1339999999999999</v>
      </c>
      <c r="D1606">
        <v>16040</v>
      </c>
      <c r="E1606">
        <v>2.0190000000000001</v>
      </c>
    </row>
    <row r="1607" spans="1:5" x14ac:dyDescent="0.25">
      <c r="A1607">
        <v>16050</v>
      </c>
      <c r="B1607">
        <v>2.17</v>
      </c>
      <c r="D1607">
        <v>16050</v>
      </c>
      <c r="E1607">
        <v>1.964</v>
      </c>
    </row>
    <row r="1608" spans="1:5" x14ac:dyDescent="0.25">
      <c r="A1608">
        <v>16060</v>
      </c>
      <c r="B1608">
        <v>2.2130000000000001</v>
      </c>
      <c r="D1608">
        <v>16060</v>
      </c>
      <c r="E1608">
        <v>2.3159999999999998</v>
      </c>
    </row>
    <row r="1609" spans="1:5" x14ac:dyDescent="0.25">
      <c r="A1609">
        <v>16070</v>
      </c>
      <c r="B1609">
        <v>2.4889999999999999</v>
      </c>
      <c r="D1609">
        <v>16070</v>
      </c>
      <c r="E1609">
        <v>2.2890000000000001</v>
      </c>
    </row>
    <row r="1610" spans="1:5" x14ac:dyDescent="0.25">
      <c r="A1610">
        <v>16080</v>
      </c>
      <c r="B1610">
        <v>2.6659999999999999</v>
      </c>
      <c r="D1610">
        <v>16080</v>
      </c>
      <c r="E1610">
        <v>1.9330000000000001</v>
      </c>
    </row>
    <row r="1611" spans="1:5" x14ac:dyDescent="0.25">
      <c r="A1611">
        <v>16090</v>
      </c>
      <c r="B1611">
        <v>1.869</v>
      </c>
      <c r="D1611">
        <v>16090</v>
      </c>
      <c r="E1611">
        <v>2.0739999999999998</v>
      </c>
    </row>
    <row r="1612" spans="1:5" x14ac:dyDescent="0.25">
      <c r="A1612">
        <v>16100</v>
      </c>
      <c r="B1612">
        <v>2.2930000000000001</v>
      </c>
      <c r="D1612">
        <v>16100</v>
      </c>
      <c r="E1612">
        <v>3.4049999999999998</v>
      </c>
    </row>
    <row r="1613" spans="1:5" x14ac:dyDescent="0.25">
      <c r="A1613">
        <v>16110</v>
      </c>
      <c r="B1613">
        <v>2.5390000000000001</v>
      </c>
      <c r="D1613">
        <v>16110</v>
      </c>
      <c r="E1613">
        <v>2.0920000000000001</v>
      </c>
    </row>
    <row r="1614" spans="1:5" x14ac:dyDescent="0.25">
      <c r="A1614">
        <v>16120</v>
      </c>
      <c r="B1614">
        <v>2.2240000000000002</v>
      </c>
      <c r="D1614">
        <v>16120</v>
      </c>
      <c r="E1614">
        <v>2.609</v>
      </c>
    </row>
    <row r="1615" spans="1:5" x14ac:dyDescent="0.25">
      <c r="A1615">
        <v>16130</v>
      </c>
      <c r="B1615">
        <v>2.7679999999999998</v>
      </c>
      <c r="D1615">
        <v>16130</v>
      </c>
      <c r="E1615">
        <v>2.0350000000000001</v>
      </c>
    </row>
    <row r="1616" spans="1:5" x14ac:dyDescent="0.25">
      <c r="A1616">
        <v>16140</v>
      </c>
      <c r="B1616">
        <v>2.1339999999999999</v>
      </c>
      <c r="D1616">
        <v>16140</v>
      </c>
      <c r="E1616">
        <v>1.921</v>
      </c>
    </row>
    <row r="1617" spans="1:5" x14ac:dyDescent="0.25">
      <c r="A1617">
        <v>16150</v>
      </c>
      <c r="B1617">
        <v>2.331</v>
      </c>
      <c r="D1617">
        <v>16150</v>
      </c>
      <c r="E1617">
        <v>1.9159999999999999</v>
      </c>
    </row>
    <row r="1618" spans="1:5" x14ac:dyDescent="0.25">
      <c r="A1618">
        <v>16160</v>
      </c>
      <c r="B1618">
        <v>3.9809999999999999</v>
      </c>
      <c r="D1618">
        <v>16160</v>
      </c>
      <c r="E1618">
        <v>3.3690000000000002</v>
      </c>
    </row>
    <row r="1619" spans="1:5" x14ac:dyDescent="0.25">
      <c r="A1619">
        <v>16170</v>
      </c>
      <c r="B1619">
        <v>2.343</v>
      </c>
      <c r="D1619">
        <v>16170</v>
      </c>
      <c r="E1619">
        <v>2.4420000000000002</v>
      </c>
    </row>
    <row r="1620" spans="1:5" x14ac:dyDescent="0.25">
      <c r="A1620">
        <v>16180</v>
      </c>
      <c r="B1620">
        <v>3.0489999999999999</v>
      </c>
      <c r="D1620">
        <v>16180</v>
      </c>
      <c r="E1620">
        <v>1.9179999999999999</v>
      </c>
    </row>
    <row r="1621" spans="1:5" x14ac:dyDescent="0.25">
      <c r="A1621">
        <v>16190</v>
      </c>
      <c r="B1621">
        <v>3.6030000000000002</v>
      </c>
      <c r="D1621">
        <v>16190</v>
      </c>
      <c r="E1621">
        <v>1.7529999999999999</v>
      </c>
    </row>
    <row r="1622" spans="1:5" x14ac:dyDescent="0.25">
      <c r="A1622">
        <v>16200</v>
      </c>
      <c r="B1622">
        <v>2.976</v>
      </c>
      <c r="D1622">
        <v>16200</v>
      </c>
      <c r="E1622">
        <v>1.83</v>
      </c>
    </row>
    <row r="1623" spans="1:5" x14ac:dyDescent="0.25">
      <c r="A1623">
        <v>16210</v>
      </c>
      <c r="B1623">
        <v>2.8119999999999998</v>
      </c>
      <c r="D1623">
        <v>16210</v>
      </c>
      <c r="E1623">
        <v>1.9750000000000001</v>
      </c>
    </row>
    <row r="1624" spans="1:5" x14ac:dyDescent="0.25">
      <c r="A1624">
        <v>16220</v>
      </c>
      <c r="B1624">
        <v>1.972</v>
      </c>
      <c r="D1624">
        <v>16220</v>
      </c>
      <c r="E1624">
        <v>2.5579999999999998</v>
      </c>
    </row>
    <row r="1625" spans="1:5" x14ac:dyDescent="0.25">
      <c r="A1625">
        <v>16230</v>
      </c>
      <c r="B1625">
        <v>2.8380000000000001</v>
      </c>
      <c r="D1625">
        <v>16230</v>
      </c>
      <c r="E1625">
        <v>2.5529999999999999</v>
      </c>
    </row>
    <row r="1626" spans="1:5" x14ac:dyDescent="0.25">
      <c r="A1626">
        <v>16240</v>
      </c>
      <c r="B1626">
        <v>2.17</v>
      </c>
      <c r="D1626">
        <v>16240</v>
      </c>
      <c r="E1626">
        <v>1.927</v>
      </c>
    </row>
    <row r="1627" spans="1:5" x14ac:dyDescent="0.25">
      <c r="A1627">
        <v>16250</v>
      </c>
      <c r="B1627">
        <v>3.359</v>
      </c>
      <c r="D1627">
        <v>16250</v>
      </c>
      <c r="E1627">
        <v>3.4350000000000001</v>
      </c>
    </row>
    <row r="1628" spans="1:5" x14ac:dyDescent="0.25">
      <c r="A1628">
        <v>16260</v>
      </c>
      <c r="B1628">
        <v>2.1819999999999999</v>
      </c>
      <c r="D1628">
        <v>16260</v>
      </c>
      <c r="E1628">
        <v>2.3730000000000002</v>
      </c>
    </row>
    <row r="1629" spans="1:5" x14ac:dyDescent="0.25">
      <c r="A1629">
        <v>16270</v>
      </c>
      <c r="B1629">
        <v>3.665</v>
      </c>
      <c r="D1629">
        <v>16270</v>
      </c>
      <c r="E1629">
        <v>3.129</v>
      </c>
    </row>
    <row r="1630" spans="1:5" x14ac:dyDescent="0.25">
      <c r="A1630">
        <v>16280</v>
      </c>
      <c r="B1630">
        <v>2.1509999999999998</v>
      </c>
      <c r="D1630">
        <v>16280</v>
      </c>
      <c r="E1630">
        <v>1.851</v>
      </c>
    </row>
    <row r="1631" spans="1:5" x14ac:dyDescent="0.25">
      <c r="A1631">
        <v>16290</v>
      </c>
      <c r="B1631">
        <v>2.0840000000000001</v>
      </c>
      <c r="D1631">
        <v>16290</v>
      </c>
      <c r="E1631">
        <v>2.069</v>
      </c>
    </row>
    <row r="1632" spans="1:5" x14ac:dyDescent="0.25">
      <c r="A1632">
        <v>16300</v>
      </c>
      <c r="B1632">
        <v>1.93</v>
      </c>
      <c r="D1632">
        <v>16300</v>
      </c>
      <c r="E1632">
        <v>1.8140000000000001</v>
      </c>
    </row>
    <row r="1633" spans="1:5" x14ac:dyDescent="0.25">
      <c r="A1633">
        <v>16310</v>
      </c>
      <c r="B1633">
        <v>3.3220000000000001</v>
      </c>
      <c r="D1633">
        <v>16310</v>
      </c>
      <c r="E1633">
        <v>1.978</v>
      </c>
    </row>
    <row r="1634" spans="1:5" x14ac:dyDescent="0.25">
      <c r="A1634">
        <v>16320</v>
      </c>
      <c r="B1634">
        <v>2.0110000000000001</v>
      </c>
      <c r="D1634">
        <v>16320</v>
      </c>
      <c r="E1634">
        <v>1.9510000000000001</v>
      </c>
    </row>
    <row r="1635" spans="1:5" x14ac:dyDescent="0.25">
      <c r="A1635">
        <v>16330</v>
      </c>
      <c r="B1635">
        <v>2.61</v>
      </c>
      <c r="D1635">
        <v>16330</v>
      </c>
      <c r="E1635">
        <v>2.25</v>
      </c>
    </row>
    <row r="1636" spans="1:5" x14ac:dyDescent="0.25">
      <c r="A1636">
        <v>16340</v>
      </c>
      <c r="B1636">
        <v>4.1219999999999999</v>
      </c>
      <c r="D1636">
        <v>16340</v>
      </c>
      <c r="E1636">
        <v>2.0880000000000001</v>
      </c>
    </row>
    <row r="1637" spans="1:5" x14ac:dyDescent="0.25">
      <c r="A1637">
        <v>16350</v>
      </c>
      <c r="B1637">
        <v>2.2589999999999999</v>
      </c>
      <c r="D1637">
        <v>16350</v>
      </c>
      <c r="E1637">
        <v>2.3170000000000002</v>
      </c>
    </row>
    <row r="1638" spans="1:5" x14ac:dyDescent="0.25">
      <c r="A1638">
        <v>16360</v>
      </c>
      <c r="B1638">
        <v>2.2210000000000001</v>
      </c>
      <c r="D1638">
        <v>16360</v>
      </c>
      <c r="E1638">
        <v>2.25</v>
      </c>
    </row>
    <row r="1639" spans="1:5" x14ac:dyDescent="0.25">
      <c r="A1639">
        <v>16370</v>
      </c>
      <c r="B1639">
        <v>2.5230000000000001</v>
      </c>
      <c r="D1639">
        <v>16370</v>
      </c>
      <c r="E1639">
        <v>3.36</v>
      </c>
    </row>
    <row r="1640" spans="1:5" x14ac:dyDescent="0.25">
      <c r="A1640">
        <v>16380</v>
      </c>
      <c r="B1640">
        <v>3.37</v>
      </c>
      <c r="D1640">
        <v>16380</v>
      </c>
      <c r="E1640">
        <v>3.14</v>
      </c>
    </row>
    <row r="1641" spans="1:5" x14ac:dyDescent="0.25">
      <c r="A1641">
        <v>16390</v>
      </c>
      <c r="B1641">
        <v>2.0430000000000001</v>
      </c>
      <c r="D1641">
        <v>16390</v>
      </c>
      <c r="E1641">
        <v>2.79</v>
      </c>
    </row>
    <row r="1642" spans="1:5" x14ac:dyDescent="0.25">
      <c r="A1642">
        <v>16400</v>
      </c>
      <c r="B1642">
        <v>2.2389999999999999</v>
      </c>
      <c r="D1642">
        <v>16400</v>
      </c>
      <c r="E1642">
        <v>2.4449999999999998</v>
      </c>
    </row>
    <row r="1643" spans="1:5" x14ac:dyDescent="0.25">
      <c r="A1643">
        <v>16410</v>
      </c>
      <c r="B1643">
        <v>2.0670000000000002</v>
      </c>
      <c r="D1643">
        <v>16410</v>
      </c>
      <c r="E1643">
        <v>2.3119999999999998</v>
      </c>
    </row>
    <row r="1644" spans="1:5" x14ac:dyDescent="0.25">
      <c r="A1644">
        <v>16420</v>
      </c>
      <c r="B1644">
        <v>2.2400000000000002</v>
      </c>
      <c r="D1644">
        <v>16420</v>
      </c>
      <c r="E1644">
        <v>1.9359999999999999</v>
      </c>
    </row>
    <row r="1645" spans="1:5" x14ac:dyDescent="0.25">
      <c r="A1645">
        <v>16430</v>
      </c>
      <c r="B1645">
        <v>2.7759999999999998</v>
      </c>
      <c r="D1645">
        <v>16430</v>
      </c>
      <c r="E1645">
        <v>2.06</v>
      </c>
    </row>
    <row r="1646" spans="1:5" x14ac:dyDescent="0.25">
      <c r="A1646">
        <v>16440</v>
      </c>
      <c r="B1646">
        <v>2.1659999999999999</v>
      </c>
      <c r="D1646">
        <v>16440</v>
      </c>
      <c r="E1646">
        <v>2.722</v>
      </c>
    </row>
    <row r="1647" spans="1:5" x14ac:dyDescent="0.25">
      <c r="A1647">
        <v>16450</v>
      </c>
      <c r="B1647">
        <v>2.3450000000000002</v>
      </c>
      <c r="D1647">
        <v>16450</v>
      </c>
      <c r="E1647">
        <v>1.9690000000000001</v>
      </c>
    </row>
    <row r="1648" spans="1:5" x14ac:dyDescent="0.25">
      <c r="A1648">
        <v>16460</v>
      </c>
      <c r="B1648">
        <v>3.8420000000000001</v>
      </c>
      <c r="D1648">
        <v>16460</v>
      </c>
      <c r="E1648">
        <v>2.0840000000000001</v>
      </c>
    </row>
    <row r="1649" spans="1:5" x14ac:dyDescent="0.25">
      <c r="A1649">
        <v>16470</v>
      </c>
      <c r="B1649">
        <v>3.2229999999999999</v>
      </c>
      <c r="D1649">
        <v>16470</v>
      </c>
      <c r="E1649">
        <v>2.597</v>
      </c>
    </row>
    <row r="1650" spans="1:5" x14ac:dyDescent="0.25">
      <c r="A1650">
        <v>16480</v>
      </c>
      <c r="B1650">
        <v>2.339</v>
      </c>
      <c r="D1650">
        <v>16480</v>
      </c>
      <c r="E1650">
        <v>2.8820000000000001</v>
      </c>
    </row>
    <row r="1651" spans="1:5" x14ac:dyDescent="0.25">
      <c r="A1651">
        <v>16490</v>
      </c>
      <c r="B1651">
        <v>2.31</v>
      </c>
      <c r="D1651">
        <v>16490</v>
      </c>
      <c r="E1651">
        <v>2.6709999999999998</v>
      </c>
    </row>
    <row r="1652" spans="1:5" x14ac:dyDescent="0.25">
      <c r="A1652">
        <v>16500</v>
      </c>
      <c r="B1652">
        <v>2.2709999999999999</v>
      </c>
      <c r="D1652">
        <v>16500</v>
      </c>
      <c r="E1652">
        <v>2.3889999999999998</v>
      </c>
    </row>
    <row r="1653" spans="1:5" x14ac:dyDescent="0.25">
      <c r="A1653">
        <v>16510</v>
      </c>
      <c r="B1653">
        <v>2.9780000000000002</v>
      </c>
      <c r="D1653">
        <v>16510</v>
      </c>
      <c r="E1653">
        <v>2.3439999999999999</v>
      </c>
    </row>
    <row r="1654" spans="1:5" x14ac:dyDescent="0.25">
      <c r="A1654">
        <v>16520</v>
      </c>
      <c r="B1654">
        <v>1.9550000000000001</v>
      </c>
      <c r="D1654">
        <v>16520</v>
      </c>
      <c r="E1654">
        <v>2.2120000000000002</v>
      </c>
    </row>
    <row r="1655" spans="1:5" x14ac:dyDescent="0.25">
      <c r="A1655">
        <v>16530</v>
      </c>
      <c r="B1655">
        <v>2.6440000000000001</v>
      </c>
      <c r="D1655">
        <v>16530</v>
      </c>
      <c r="E1655">
        <v>1.869</v>
      </c>
    </row>
    <row r="1656" spans="1:5" x14ac:dyDescent="0.25">
      <c r="A1656">
        <v>16540</v>
      </c>
      <c r="B1656">
        <v>3.944</v>
      </c>
      <c r="D1656">
        <v>16540</v>
      </c>
      <c r="E1656">
        <v>1.696</v>
      </c>
    </row>
    <row r="1657" spans="1:5" x14ac:dyDescent="0.25">
      <c r="A1657">
        <v>16550</v>
      </c>
      <c r="B1657">
        <v>2.4540000000000002</v>
      </c>
      <c r="D1657">
        <v>16550</v>
      </c>
      <c r="E1657">
        <v>2.6779999999999999</v>
      </c>
    </row>
    <row r="1658" spans="1:5" x14ac:dyDescent="0.25">
      <c r="A1658">
        <v>16560</v>
      </c>
      <c r="B1658">
        <v>2.1880000000000002</v>
      </c>
      <c r="D1658">
        <v>16560</v>
      </c>
      <c r="E1658">
        <v>3.024</v>
      </c>
    </row>
    <row r="1659" spans="1:5" x14ac:dyDescent="0.25">
      <c r="A1659">
        <v>16570</v>
      </c>
      <c r="B1659">
        <v>2.2080000000000002</v>
      </c>
      <c r="D1659">
        <v>16570</v>
      </c>
      <c r="E1659">
        <v>2.706</v>
      </c>
    </row>
    <row r="1660" spans="1:5" x14ac:dyDescent="0.25">
      <c r="A1660">
        <v>16580</v>
      </c>
      <c r="B1660">
        <v>2.419</v>
      </c>
      <c r="D1660">
        <v>16580</v>
      </c>
      <c r="E1660">
        <v>2.4529999999999998</v>
      </c>
    </row>
    <row r="1661" spans="1:5" x14ac:dyDescent="0.25">
      <c r="A1661">
        <v>16590</v>
      </c>
      <c r="B1661">
        <v>2.242</v>
      </c>
      <c r="D1661">
        <v>16590</v>
      </c>
      <c r="E1661">
        <v>2.0430000000000001</v>
      </c>
    </row>
    <row r="1662" spans="1:5" x14ac:dyDescent="0.25">
      <c r="A1662">
        <v>16600</v>
      </c>
      <c r="B1662">
        <v>2.3069999999999999</v>
      </c>
      <c r="D1662">
        <v>16600</v>
      </c>
      <c r="E1662">
        <v>2.1709999999999998</v>
      </c>
    </row>
    <row r="1663" spans="1:5" x14ac:dyDescent="0.25">
      <c r="A1663">
        <v>16610</v>
      </c>
      <c r="B1663">
        <v>3.5510000000000002</v>
      </c>
      <c r="D1663">
        <v>16610</v>
      </c>
      <c r="E1663">
        <v>2.0670000000000002</v>
      </c>
    </row>
    <row r="1664" spans="1:5" x14ac:dyDescent="0.25">
      <c r="A1664">
        <v>16620</v>
      </c>
      <c r="B1664">
        <v>2.645</v>
      </c>
      <c r="D1664">
        <v>16620</v>
      </c>
      <c r="E1664">
        <v>3.1989999999999998</v>
      </c>
    </row>
    <row r="1665" spans="1:5" x14ac:dyDescent="0.25">
      <c r="A1665">
        <v>16630</v>
      </c>
      <c r="B1665">
        <v>2.2109999999999999</v>
      </c>
      <c r="D1665">
        <v>16630</v>
      </c>
      <c r="E1665">
        <v>2.6680000000000001</v>
      </c>
    </row>
    <row r="1666" spans="1:5" x14ac:dyDescent="0.25">
      <c r="A1666">
        <v>16640</v>
      </c>
      <c r="B1666">
        <v>2.1629999999999998</v>
      </c>
      <c r="D1666">
        <v>16640</v>
      </c>
      <c r="E1666">
        <v>2.391</v>
      </c>
    </row>
    <row r="1667" spans="1:5" x14ac:dyDescent="0.25">
      <c r="A1667">
        <v>16650</v>
      </c>
      <c r="B1667">
        <v>1.905</v>
      </c>
      <c r="D1667">
        <v>16650</v>
      </c>
      <c r="E1667">
        <v>2.5099999999999998</v>
      </c>
    </row>
    <row r="1668" spans="1:5" x14ac:dyDescent="0.25">
      <c r="A1668">
        <v>16660</v>
      </c>
      <c r="B1668">
        <v>2.8959999999999999</v>
      </c>
      <c r="D1668">
        <v>16660</v>
      </c>
      <c r="E1668">
        <v>2.6339999999999999</v>
      </c>
    </row>
    <row r="1669" spans="1:5" x14ac:dyDescent="0.25">
      <c r="A1669">
        <v>16670</v>
      </c>
      <c r="B1669">
        <v>2.806</v>
      </c>
      <c r="D1669">
        <v>16670</v>
      </c>
      <c r="E1669">
        <v>3.0259999999999998</v>
      </c>
    </row>
    <row r="1670" spans="1:5" x14ac:dyDescent="0.25">
      <c r="A1670">
        <v>16680</v>
      </c>
      <c r="B1670">
        <v>2.6589999999999998</v>
      </c>
      <c r="D1670">
        <v>16680</v>
      </c>
      <c r="E1670">
        <v>2.6720000000000002</v>
      </c>
    </row>
    <row r="1671" spans="1:5" x14ac:dyDescent="0.25">
      <c r="A1671">
        <v>16690</v>
      </c>
      <c r="B1671">
        <v>2.6859999999999999</v>
      </c>
      <c r="D1671">
        <v>16690</v>
      </c>
      <c r="E1671">
        <v>2.42</v>
      </c>
    </row>
    <row r="1672" spans="1:5" x14ac:dyDescent="0.25">
      <c r="A1672">
        <v>16700</v>
      </c>
      <c r="B1672">
        <v>2.4750000000000001</v>
      </c>
      <c r="D1672">
        <v>16700</v>
      </c>
      <c r="E1672">
        <v>3.867</v>
      </c>
    </row>
    <row r="1673" spans="1:5" x14ac:dyDescent="0.25">
      <c r="A1673">
        <v>16710</v>
      </c>
      <c r="B1673">
        <v>3.3420000000000001</v>
      </c>
      <c r="D1673">
        <v>16710</v>
      </c>
      <c r="E1673">
        <v>1.952</v>
      </c>
    </row>
    <row r="1674" spans="1:5" x14ac:dyDescent="0.25">
      <c r="A1674">
        <v>16720</v>
      </c>
      <c r="B1674">
        <v>2.2709999999999999</v>
      </c>
      <c r="D1674">
        <v>16720</v>
      </c>
      <c r="E1674">
        <v>2.4369999999999998</v>
      </c>
    </row>
    <row r="1675" spans="1:5" x14ac:dyDescent="0.25">
      <c r="A1675">
        <v>16730</v>
      </c>
      <c r="B1675">
        <v>4.173</v>
      </c>
      <c r="D1675">
        <v>16730</v>
      </c>
      <c r="E1675">
        <v>2.1880000000000002</v>
      </c>
    </row>
    <row r="1676" spans="1:5" x14ac:dyDescent="0.25">
      <c r="A1676">
        <v>16740</v>
      </c>
      <c r="B1676">
        <v>2.15</v>
      </c>
      <c r="D1676">
        <v>16740</v>
      </c>
      <c r="E1676">
        <v>1.819</v>
      </c>
    </row>
    <row r="1677" spans="1:5" x14ac:dyDescent="0.25">
      <c r="A1677">
        <v>16750</v>
      </c>
      <c r="B1677">
        <v>2.6379999999999999</v>
      </c>
      <c r="D1677">
        <v>16750</v>
      </c>
      <c r="E1677">
        <v>2.1480000000000001</v>
      </c>
    </row>
    <row r="1678" spans="1:5" x14ac:dyDescent="0.25">
      <c r="A1678">
        <v>16760</v>
      </c>
      <c r="B1678">
        <v>2.44</v>
      </c>
      <c r="D1678">
        <v>16760</v>
      </c>
      <c r="E1678">
        <v>3</v>
      </c>
    </row>
    <row r="1679" spans="1:5" x14ac:dyDescent="0.25">
      <c r="A1679">
        <v>16770</v>
      </c>
      <c r="B1679">
        <v>2.1560000000000001</v>
      </c>
      <c r="D1679">
        <v>16770</v>
      </c>
      <c r="E1679">
        <v>2.37</v>
      </c>
    </row>
    <row r="1680" spans="1:5" x14ac:dyDescent="0.25">
      <c r="A1680">
        <v>16780</v>
      </c>
      <c r="B1680">
        <v>2.1179999999999999</v>
      </c>
      <c r="D1680">
        <v>16780</v>
      </c>
      <c r="E1680">
        <v>4.1289999999999996</v>
      </c>
    </row>
    <row r="1681" spans="1:5" x14ac:dyDescent="0.25">
      <c r="A1681">
        <v>16790</v>
      </c>
      <c r="B1681">
        <v>2.1520000000000001</v>
      </c>
      <c r="D1681">
        <v>16790</v>
      </c>
      <c r="E1681">
        <v>2.1989999999999998</v>
      </c>
    </row>
    <row r="1682" spans="1:5" x14ac:dyDescent="0.25">
      <c r="A1682">
        <v>16800</v>
      </c>
      <c r="B1682">
        <v>2.7930000000000001</v>
      </c>
      <c r="D1682">
        <v>16800</v>
      </c>
      <c r="E1682">
        <v>2.7850000000000001</v>
      </c>
    </row>
    <row r="1683" spans="1:5" x14ac:dyDescent="0.25">
      <c r="A1683">
        <v>16810</v>
      </c>
      <c r="B1683">
        <v>2.83</v>
      </c>
      <c r="D1683">
        <v>16810</v>
      </c>
      <c r="E1683">
        <v>2.6659999999999999</v>
      </c>
    </row>
    <row r="1684" spans="1:5" x14ac:dyDescent="0.25">
      <c r="A1684">
        <v>16820</v>
      </c>
      <c r="B1684">
        <v>2.262</v>
      </c>
      <c r="D1684">
        <v>16820</v>
      </c>
      <c r="E1684">
        <v>2.2160000000000002</v>
      </c>
    </row>
    <row r="1685" spans="1:5" x14ac:dyDescent="0.25">
      <c r="A1685">
        <v>16830</v>
      </c>
      <c r="B1685">
        <v>2.4380000000000002</v>
      </c>
      <c r="D1685">
        <v>16830</v>
      </c>
      <c r="E1685">
        <v>3.2810000000000001</v>
      </c>
    </row>
    <row r="1686" spans="1:5" x14ac:dyDescent="0.25">
      <c r="A1686">
        <v>16840</v>
      </c>
      <c r="B1686">
        <v>2.7879999999999998</v>
      </c>
      <c r="D1686">
        <v>16840</v>
      </c>
      <c r="E1686">
        <v>2.6070000000000002</v>
      </c>
    </row>
    <row r="1687" spans="1:5" x14ac:dyDescent="0.25">
      <c r="A1687">
        <v>16850</v>
      </c>
      <c r="B1687">
        <v>2.4260000000000002</v>
      </c>
      <c r="D1687">
        <v>16850</v>
      </c>
      <c r="E1687">
        <v>2.327</v>
      </c>
    </row>
    <row r="1688" spans="1:5" x14ac:dyDescent="0.25">
      <c r="A1688">
        <v>16860</v>
      </c>
      <c r="B1688">
        <v>3.452</v>
      </c>
      <c r="D1688">
        <v>16860</v>
      </c>
      <c r="E1688">
        <v>2.5310000000000001</v>
      </c>
    </row>
    <row r="1689" spans="1:5" x14ac:dyDescent="0.25">
      <c r="A1689">
        <v>16870</v>
      </c>
      <c r="B1689">
        <v>2.496</v>
      </c>
      <c r="D1689">
        <v>16870</v>
      </c>
      <c r="E1689">
        <v>2.92</v>
      </c>
    </row>
    <row r="1690" spans="1:5" x14ac:dyDescent="0.25">
      <c r="A1690">
        <v>16880</v>
      </c>
      <c r="B1690">
        <v>2.4159999999999999</v>
      </c>
      <c r="D1690">
        <v>16880</v>
      </c>
      <c r="E1690">
        <v>2.2850000000000001</v>
      </c>
    </row>
    <row r="1691" spans="1:5" x14ac:dyDescent="0.25">
      <c r="A1691">
        <v>16890</v>
      </c>
      <c r="B1691">
        <v>3.7789999999999999</v>
      </c>
      <c r="D1691">
        <v>16890</v>
      </c>
      <c r="E1691">
        <v>2.6840000000000002</v>
      </c>
    </row>
    <row r="1692" spans="1:5" x14ac:dyDescent="0.25">
      <c r="A1692">
        <v>16900</v>
      </c>
      <c r="B1692">
        <v>2.7959999999999998</v>
      </c>
      <c r="D1692">
        <v>16900</v>
      </c>
      <c r="E1692">
        <v>2.4169999999999998</v>
      </c>
    </row>
    <row r="1693" spans="1:5" x14ac:dyDescent="0.25">
      <c r="A1693">
        <v>16910</v>
      </c>
      <c r="B1693">
        <v>2.2509999999999999</v>
      </c>
      <c r="D1693">
        <v>16910</v>
      </c>
      <c r="E1693">
        <v>1.7170000000000001</v>
      </c>
    </row>
    <row r="1694" spans="1:5" x14ac:dyDescent="0.25">
      <c r="A1694">
        <v>16920</v>
      </c>
      <c r="B1694">
        <v>2.1930000000000001</v>
      </c>
      <c r="D1694">
        <v>16920</v>
      </c>
      <c r="E1694">
        <v>2.677</v>
      </c>
    </row>
    <row r="1695" spans="1:5" x14ac:dyDescent="0.25">
      <c r="A1695">
        <v>16930</v>
      </c>
      <c r="B1695">
        <v>2.59</v>
      </c>
      <c r="D1695">
        <v>16930</v>
      </c>
      <c r="E1695">
        <v>2.6890000000000001</v>
      </c>
    </row>
    <row r="1696" spans="1:5" x14ac:dyDescent="0.25">
      <c r="A1696">
        <v>16940</v>
      </c>
      <c r="B1696">
        <v>2.7389999999999999</v>
      </c>
      <c r="D1696">
        <v>16940</v>
      </c>
      <c r="E1696">
        <v>2.4340000000000002</v>
      </c>
    </row>
    <row r="1697" spans="1:5" x14ac:dyDescent="0.25">
      <c r="A1697">
        <v>16950</v>
      </c>
      <c r="B1697">
        <v>3.37</v>
      </c>
      <c r="D1697">
        <v>16950</v>
      </c>
      <c r="E1697">
        <v>2.585</v>
      </c>
    </row>
    <row r="1698" spans="1:5" x14ac:dyDescent="0.25">
      <c r="A1698">
        <v>16960</v>
      </c>
      <c r="B1698">
        <v>2.1890000000000001</v>
      </c>
      <c r="D1698">
        <v>16960</v>
      </c>
      <c r="E1698">
        <v>1.9870000000000001</v>
      </c>
    </row>
    <row r="1699" spans="1:5" x14ac:dyDescent="0.25">
      <c r="A1699">
        <v>16970</v>
      </c>
      <c r="B1699">
        <v>2.6509999999999998</v>
      </c>
      <c r="D1699">
        <v>16970</v>
      </c>
      <c r="E1699">
        <v>2.2559999999999998</v>
      </c>
    </row>
    <row r="1700" spans="1:5" x14ac:dyDescent="0.25">
      <c r="A1700">
        <v>16980</v>
      </c>
      <c r="B1700">
        <v>2.5550000000000002</v>
      </c>
      <c r="D1700">
        <v>16980</v>
      </c>
      <c r="E1700">
        <v>1.9550000000000001</v>
      </c>
    </row>
    <row r="1701" spans="1:5" x14ac:dyDescent="0.25">
      <c r="A1701">
        <v>16990</v>
      </c>
      <c r="B1701">
        <v>2.2730000000000001</v>
      </c>
      <c r="D1701">
        <v>16990</v>
      </c>
      <c r="E1701">
        <v>1.8720000000000001</v>
      </c>
    </row>
    <row r="1702" spans="1:5" x14ac:dyDescent="0.25">
      <c r="A1702">
        <v>17000</v>
      </c>
      <c r="B1702">
        <v>2.9420000000000002</v>
      </c>
      <c r="D1702">
        <v>17000</v>
      </c>
      <c r="E1702">
        <v>3.1539999999999999</v>
      </c>
    </row>
    <row r="1703" spans="1:5" x14ac:dyDescent="0.25">
      <c r="A1703">
        <v>17010</v>
      </c>
      <c r="B1703">
        <v>2.069</v>
      </c>
      <c r="D1703">
        <v>17010</v>
      </c>
      <c r="E1703">
        <v>2.8519999999999999</v>
      </c>
    </row>
    <row r="1704" spans="1:5" x14ac:dyDescent="0.25">
      <c r="A1704">
        <v>17020</v>
      </c>
      <c r="B1704">
        <v>3.036</v>
      </c>
      <c r="D1704">
        <v>17020</v>
      </c>
      <c r="E1704">
        <v>1.899</v>
      </c>
    </row>
    <row r="1705" spans="1:5" x14ac:dyDescent="0.25">
      <c r="A1705">
        <v>17030</v>
      </c>
      <c r="B1705">
        <v>2.4620000000000002</v>
      </c>
      <c r="D1705">
        <v>17030</v>
      </c>
      <c r="E1705">
        <v>2.0750000000000002</v>
      </c>
    </row>
    <row r="1706" spans="1:5" x14ac:dyDescent="0.25">
      <c r="A1706">
        <v>17040</v>
      </c>
      <c r="B1706">
        <v>2.2349999999999999</v>
      </c>
      <c r="D1706">
        <v>17040</v>
      </c>
      <c r="E1706">
        <v>2.4529999999999998</v>
      </c>
    </row>
    <row r="1707" spans="1:5" x14ac:dyDescent="0.25">
      <c r="A1707">
        <v>17050</v>
      </c>
      <c r="B1707">
        <v>5.26</v>
      </c>
      <c r="D1707">
        <v>17050</v>
      </c>
      <c r="E1707">
        <v>2.8759999999999999</v>
      </c>
    </row>
    <row r="1708" spans="1:5" x14ac:dyDescent="0.25">
      <c r="A1708">
        <v>17060</v>
      </c>
      <c r="B1708">
        <v>2.3340000000000001</v>
      </c>
      <c r="D1708">
        <v>17060</v>
      </c>
      <c r="E1708">
        <v>3.4390000000000001</v>
      </c>
    </row>
    <row r="1709" spans="1:5" x14ac:dyDescent="0.25">
      <c r="A1709">
        <v>17070</v>
      </c>
      <c r="B1709">
        <v>2.8959999999999999</v>
      </c>
      <c r="D1709">
        <v>17070</v>
      </c>
      <c r="E1709">
        <v>2.2770000000000001</v>
      </c>
    </row>
    <row r="1710" spans="1:5" x14ac:dyDescent="0.25">
      <c r="A1710">
        <v>17080</v>
      </c>
      <c r="B1710">
        <v>3.403</v>
      </c>
      <c r="D1710">
        <v>17080</v>
      </c>
      <c r="E1710">
        <v>2.0369999999999999</v>
      </c>
    </row>
    <row r="1711" spans="1:5" x14ac:dyDescent="0.25">
      <c r="A1711">
        <v>17090</v>
      </c>
      <c r="B1711">
        <v>2.2549999999999999</v>
      </c>
      <c r="D1711">
        <v>17090</v>
      </c>
      <c r="E1711">
        <v>2.7679999999999998</v>
      </c>
    </row>
    <row r="1712" spans="1:5" x14ac:dyDescent="0.25">
      <c r="A1712">
        <v>17100</v>
      </c>
      <c r="B1712">
        <v>2.9950000000000001</v>
      </c>
      <c r="D1712">
        <v>17100</v>
      </c>
      <c r="E1712">
        <v>2.4510000000000001</v>
      </c>
    </row>
    <row r="1713" spans="1:5" x14ac:dyDescent="0.25">
      <c r="A1713">
        <v>17110</v>
      </c>
      <c r="B1713">
        <v>2.4870000000000001</v>
      </c>
      <c r="D1713">
        <v>17110</v>
      </c>
      <c r="E1713">
        <v>2.5579999999999998</v>
      </c>
    </row>
    <row r="1714" spans="1:5" x14ac:dyDescent="0.25">
      <c r="A1714">
        <v>17120</v>
      </c>
      <c r="B1714">
        <v>2.3319999999999999</v>
      </c>
      <c r="D1714">
        <v>17120</v>
      </c>
      <c r="E1714">
        <v>2.415</v>
      </c>
    </row>
    <row r="1715" spans="1:5" x14ac:dyDescent="0.25">
      <c r="A1715">
        <v>17130</v>
      </c>
      <c r="B1715">
        <v>3.0270000000000001</v>
      </c>
      <c r="D1715">
        <v>17130</v>
      </c>
      <c r="E1715">
        <v>2.298</v>
      </c>
    </row>
    <row r="1716" spans="1:5" x14ac:dyDescent="0.25">
      <c r="A1716">
        <v>17140</v>
      </c>
      <c r="B1716">
        <v>2.8159999999999998</v>
      </c>
      <c r="D1716">
        <v>17140</v>
      </c>
      <c r="E1716">
        <v>2.75</v>
      </c>
    </row>
    <row r="1717" spans="1:5" x14ac:dyDescent="0.25">
      <c r="A1717">
        <v>17150</v>
      </c>
      <c r="B1717">
        <v>2.1709999999999998</v>
      </c>
      <c r="D1717">
        <v>17150</v>
      </c>
      <c r="E1717">
        <v>2.9009999999999998</v>
      </c>
    </row>
    <row r="1718" spans="1:5" x14ac:dyDescent="0.25">
      <c r="A1718">
        <v>17160</v>
      </c>
      <c r="B1718">
        <v>2.0830000000000002</v>
      </c>
      <c r="D1718">
        <v>17160</v>
      </c>
      <c r="E1718">
        <v>2.1230000000000002</v>
      </c>
    </row>
    <row r="1719" spans="1:5" x14ac:dyDescent="0.25">
      <c r="A1719">
        <v>17170</v>
      </c>
      <c r="B1719">
        <v>2.7789999999999999</v>
      </c>
      <c r="D1719">
        <v>17170</v>
      </c>
      <c r="E1719">
        <v>2.5960000000000001</v>
      </c>
    </row>
    <row r="1720" spans="1:5" x14ac:dyDescent="0.25">
      <c r="A1720">
        <v>17180</v>
      </c>
      <c r="B1720">
        <v>2.6150000000000002</v>
      </c>
      <c r="D1720">
        <v>17180</v>
      </c>
      <c r="E1720">
        <v>2.133</v>
      </c>
    </row>
    <row r="1721" spans="1:5" x14ac:dyDescent="0.25">
      <c r="A1721">
        <v>17190</v>
      </c>
      <c r="B1721">
        <v>2.5110000000000001</v>
      </c>
      <c r="D1721">
        <v>17190</v>
      </c>
      <c r="E1721">
        <v>3.03</v>
      </c>
    </row>
    <row r="1722" spans="1:5" x14ac:dyDescent="0.25">
      <c r="A1722">
        <v>17200</v>
      </c>
      <c r="B1722">
        <v>2.5009999999999999</v>
      </c>
      <c r="D1722">
        <v>17200</v>
      </c>
      <c r="E1722">
        <v>2.4319999999999999</v>
      </c>
    </row>
    <row r="1723" spans="1:5" x14ac:dyDescent="0.25">
      <c r="A1723">
        <v>17210</v>
      </c>
      <c r="B1723">
        <v>3.5230000000000001</v>
      </c>
      <c r="D1723">
        <v>17210</v>
      </c>
      <c r="E1723">
        <v>2.6949999999999998</v>
      </c>
    </row>
    <row r="1724" spans="1:5" x14ac:dyDescent="0.25">
      <c r="A1724">
        <v>17220</v>
      </c>
      <c r="B1724">
        <v>2.3660000000000001</v>
      </c>
      <c r="D1724">
        <v>17220</v>
      </c>
      <c r="E1724">
        <v>2.681</v>
      </c>
    </row>
    <row r="1725" spans="1:5" x14ac:dyDescent="0.25">
      <c r="A1725">
        <v>17230</v>
      </c>
      <c r="B1725">
        <v>3.472</v>
      </c>
      <c r="D1725">
        <v>17230</v>
      </c>
      <c r="E1725">
        <v>2.383</v>
      </c>
    </row>
    <row r="1726" spans="1:5" x14ac:dyDescent="0.25">
      <c r="A1726">
        <v>17240</v>
      </c>
      <c r="B1726">
        <v>3.0979999999999999</v>
      </c>
      <c r="D1726">
        <v>17240</v>
      </c>
      <c r="E1726">
        <v>3.0430000000000001</v>
      </c>
    </row>
    <row r="1727" spans="1:5" x14ac:dyDescent="0.25">
      <c r="A1727">
        <v>17250</v>
      </c>
      <c r="B1727">
        <v>2.8279999999999998</v>
      </c>
      <c r="D1727">
        <v>17250</v>
      </c>
      <c r="E1727">
        <v>2.2410000000000001</v>
      </c>
    </row>
    <row r="1728" spans="1:5" x14ac:dyDescent="0.25">
      <c r="A1728">
        <v>17260</v>
      </c>
      <c r="B1728">
        <v>4.1059999999999999</v>
      </c>
      <c r="D1728">
        <v>17260</v>
      </c>
      <c r="E1728">
        <v>1.95</v>
      </c>
    </row>
    <row r="1729" spans="1:5" x14ac:dyDescent="0.25">
      <c r="A1729">
        <v>17270</v>
      </c>
      <c r="B1729">
        <v>3.105</v>
      </c>
      <c r="D1729">
        <v>17270</v>
      </c>
      <c r="E1729">
        <v>2.4660000000000002</v>
      </c>
    </row>
    <row r="1730" spans="1:5" x14ac:dyDescent="0.25">
      <c r="A1730">
        <v>17280</v>
      </c>
      <c r="B1730">
        <v>2.42</v>
      </c>
      <c r="D1730">
        <v>17280</v>
      </c>
      <c r="E1730">
        <v>1.7170000000000001</v>
      </c>
    </row>
    <row r="1731" spans="1:5" x14ac:dyDescent="0.25">
      <c r="A1731">
        <v>17290</v>
      </c>
      <c r="B1731">
        <v>2.57</v>
      </c>
      <c r="D1731">
        <v>17290</v>
      </c>
      <c r="E1731">
        <v>1.881</v>
      </c>
    </row>
    <row r="1732" spans="1:5" x14ac:dyDescent="0.25">
      <c r="A1732">
        <v>17300</v>
      </c>
      <c r="B1732">
        <v>2.7589999999999999</v>
      </c>
      <c r="D1732">
        <v>17300</v>
      </c>
      <c r="E1732">
        <v>2.2429999999999999</v>
      </c>
    </row>
    <row r="1733" spans="1:5" x14ac:dyDescent="0.25">
      <c r="A1733">
        <v>17310</v>
      </c>
      <c r="B1733">
        <v>3.1379999999999999</v>
      </c>
      <c r="D1733">
        <v>17310</v>
      </c>
      <c r="E1733">
        <v>2.5169999999999999</v>
      </c>
    </row>
    <row r="1734" spans="1:5" x14ac:dyDescent="0.25">
      <c r="A1734">
        <v>17320</v>
      </c>
      <c r="B1734">
        <v>3.9460000000000002</v>
      </c>
      <c r="D1734">
        <v>17320</v>
      </c>
      <c r="E1734">
        <v>2.7839999999999998</v>
      </c>
    </row>
    <row r="1735" spans="1:5" x14ac:dyDescent="0.25">
      <c r="A1735">
        <v>17330</v>
      </c>
      <c r="B1735">
        <v>3.0259999999999998</v>
      </c>
      <c r="D1735">
        <v>17330</v>
      </c>
      <c r="E1735">
        <v>3.129</v>
      </c>
    </row>
    <row r="1736" spans="1:5" x14ac:dyDescent="0.25">
      <c r="A1736">
        <v>17340</v>
      </c>
      <c r="B1736">
        <v>3.7719999999999998</v>
      </c>
      <c r="D1736">
        <v>17340</v>
      </c>
      <c r="E1736">
        <v>2.2709999999999999</v>
      </c>
    </row>
    <row r="1737" spans="1:5" x14ac:dyDescent="0.25">
      <c r="A1737">
        <v>17350</v>
      </c>
      <c r="B1737">
        <v>3.399</v>
      </c>
      <c r="D1737">
        <v>17350</v>
      </c>
      <c r="E1737">
        <v>3.0470000000000002</v>
      </c>
    </row>
    <row r="1738" spans="1:5" x14ac:dyDescent="0.25">
      <c r="A1738">
        <v>17360</v>
      </c>
      <c r="B1738">
        <v>2.44</v>
      </c>
      <c r="D1738">
        <v>17360</v>
      </c>
      <c r="E1738">
        <v>3.141</v>
      </c>
    </row>
    <row r="1739" spans="1:5" x14ac:dyDescent="0.25">
      <c r="A1739">
        <v>17370</v>
      </c>
      <c r="B1739">
        <v>2.581</v>
      </c>
      <c r="D1739">
        <v>17370</v>
      </c>
      <c r="E1739">
        <v>1.9730000000000001</v>
      </c>
    </row>
    <row r="1740" spans="1:5" x14ac:dyDescent="0.25">
      <c r="A1740">
        <v>17380</v>
      </c>
      <c r="B1740">
        <v>3.504</v>
      </c>
      <c r="D1740">
        <v>17380</v>
      </c>
      <c r="E1740">
        <v>2.9409999999999998</v>
      </c>
    </row>
    <row r="1741" spans="1:5" x14ac:dyDescent="0.25">
      <c r="A1741">
        <v>17390</v>
      </c>
      <c r="B1741">
        <v>2.5710000000000002</v>
      </c>
      <c r="D1741">
        <v>17390</v>
      </c>
      <c r="E1741">
        <v>2.3540000000000001</v>
      </c>
    </row>
    <row r="1742" spans="1:5" x14ac:dyDescent="0.25">
      <c r="A1742">
        <v>17400</v>
      </c>
      <c r="B1742">
        <v>2.7360000000000002</v>
      </c>
      <c r="D1742">
        <v>17400</v>
      </c>
      <c r="E1742">
        <v>2.71</v>
      </c>
    </row>
    <row r="1743" spans="1:5" x14ac:dyDescent="0.25">
      <c r="A1743">
        <v>17410</v>
      </c>
      <c r="B1743">
        <v>5.335</v>
      </c>
      <c r="D1743">
        <v>17410</v>
      </c>
      <c r="E1743">
        <v>2.1120000000000001</v>
      </c>
    </row>
    <row r="1744" spans="1:5" x14ac:dyDescent="0.25">
      <c r="A1744">
        <v>17420</v>
      </c>
      <c r="B1744">
        <v>3.2170000000000001</v>
      </c>
      <c r="D1744">
        <v>17420</v>
      </c>
      <c r="E1744">
        <v>3.3370000000000002</v>
      </c>
    </row>
    <row r="1745" spans="1:5" x14ac:dyDescent="0.25">
      <c r="A1745">
        <v>17430</v>
      </c>
      <c r="B1745">
        <v>3.5670000000000002</v>
      </c>
      <c r="D1745">
        <v>17430</v>
      </c>
      <c r="E1745">
        <v>2.3039999999999998</v>
      </c>
    </row>
    <row r="1746" spans="1:5" x14ac:dyDescent="0.25">
      <c r="A1746">
        <v>17440</v>
      </c>
      <c r="B1746">
        <v>2.4369999999999998</v>
      </c>
      <c r="D1746">
        <v>17440</v>
      </c>
      <c r="E1746">
        <v>1.9970000000000001</v>
      </c>
    </row>
    <row r="1747" spans="1:5" x14ac:dyDescent="0.25">
      <c r="A1747">
        <v>17450</v>
      </c>
      <c r="B1747">
        <v>2.472</v>
      </c>
      <c r="D1747">
        <v>17450</v>
      </c>
      <c r="E1747">
        <v>2.589</v>
      </c>
    </row>
    <row r="1748" spans="1:5" x14ac:dyDescent="0.25">
      <c r="A1748">
        <v>17460</v>
      </c>
      <c r="B1748">
        <v>3.7719999999999998</v>
      </c>
      <c r="D1748">
        <v>17460</v>
      </c>
      <c r="E1748">
        <v>3.5139999999999998</v>
      </c>
    </row>
    <row r="1749" spans="1:5" x14ac:dyDescent="0.25">
      <c r="A1749">
        <v>17470</v>
      </c>
      <c r="B1749">
        <v>2.0289999999999999</v>
      </c>
      <c r="D1749">
        <v>17470</v>
      </c>
      <c r="E1749">
        <v>2.1549999999999998</v>
      </c>
    </row>
    <row r="1750" spans="1:5" x14ac:dyDescent="0.25">
      <c r="A1750">
        <v>17480</v>
      </c>
      <c r="B1750">
        <v>2.843</v>
      </c>
      <c r="D1750">
        <v>17480</v>
      </c>
      <c r="E1750">
        <v>3.7349999999999999</v>
      </c>
    </row>
    <row r="1751" spans="1:5" x14ac:dyDescent="0.25">
      <c r="A1751">
        <v>17490</v>
      </c>
      <c r="B1751">
        <v>3.1</v>
      </c>
      <c r="D1751">
        <v>17490</v>
      </c>
      <c r="E1751">
        <v>2.7170000000000001</v>
      </c>
    </row>
    <row r="1752" spans="1:5" x14ac:dyDescent="0.25">
      <c r="A1752">
        <v>17500</v>
      </c>
      <c r="B1752">
        <v>2.1019999999999999</v>
      </c>
      <c r="D1752">
        <v>17500</v>
      </c>
      <c r="E1752">
        <v>2.448</v>
      </c>
    </row>
    <row r="1753" spans="1:5" x14ac:dyDescent="0.25">
      <c r="A1753">
        <v>17510</v>
      </c>
      <c r="B1753">
        <v>3.556</v>
      </c>
      <c r="D1753">
        <v>17510</v>
      </c>
      <c r="E1753">
        <v>3.1419999999999999</v>
      </c>
    </row>
    <row r="1754" spans="1:5" x14ac:dyDescent="0.25">
      <c r="A1754">
        <v>17520</v>
      </c>
      <c r="B1754">
        <v>2.484</v>
      </c>
      <c r="D1754">
        <v>17520</v>
      </c>
      <c r="E1754">
        <v>3.0339999999999998</v>
      </c>
    </row>
    <row r="1755" spans="1:5" x14ac:dyDescent="0.25">
      <c r="A1755">
        <v>17530</v>
      </c>
      <c r="B1755">
        <v>2.9550000000000001</v>
      </c>
      <c r="D1755">
        <v>17530</v>
      </c>
      <c r="E1755">
        <v>2.2370000000000001</v>
      </c>
    </row>
    <row r="1756" spans="1:5" x14ac:dyDescent="0.25">
      <c r="A1756">
        <v>17540</v>
      </c>
      <c r="B1756">
        <v>2.5470000000000002</v>
      </c>
      <c r="D1756">
        <v>17540</v>
      </c>
      <c r="E1756">
        <v>2.1429999999999998</v>
      </c>
    </row>
    <row r="1757" spans="1:5" x14ac:dyDescent="0.25">
      <c r="A1757">
        <v>17550</v>
      </c>
      <c r="B1757">
        <v>3.4380000000000002</v>
      </c>
      <c r="D1757">
        <v>17550</v>
      </c>
      <c r="E1757">
        <v>2.6560000000000001</v>
      </c>
    </row>
    <row r="1758" spans="1:5" x14ac:dyDescent="0.25">
      <c r="A1758">
        <v>17560</v>
      </c>
      <c r="B1758">
        <v>2.5779999999999998</v>
      </c>
      <c r="D1758">
        <v>17560</v>
      </c>
      <c r="E1758">
        <v>3.57</v>
      </c>
    </row>
    <row r="1759" spans="1:5" x14ac:dyDescent="0.25">
      <c r="A1759">
        <v>17570</v>
      </c>
      <c r="B1759">
        <v>2.14</v>
      </c>
      <c r="D1759">
        <v>17570</v>
      </c>
      <c r="E1759">
        <v>2.883</v>
      </c>
    </row>
    <row r="1760" spans="1:5" x14ac:dyDescent="0.25">
      <c r="A1760">
        <v>17580</v>
      </c>
      <c r="B1760">
        <v>2.988</v>
      </c>
      <c r="D1760">
        <v>17580</v>
      </c>
      <c r="E1760">
        <v>2.38</v>
      </c>
    </row>
    <row r="1761" spans="1:5" x14ac:dyDescent="0.25">
      <c r="A1761">
        <v>17590</v>
      </c>
      <c r="B1761">
        <v>2.972</v>
      </c>
      <c r="D1761">
        <v>17590</v>
      </c>
      <c r="E1761">
        <v>2.62</v>
      </c>
    </row>
    <row r="1762" spans="1:5" x14ac:dyDescent="0.25">
      <c r="A1762">
        <v>17600</v>
      </c>
      <c r="B1762">
        <v>3.2919999999999998</v>
      </c>
      <c r="D1762">
        <v>17600</v>
      </c>
      <c r="E1762">
        <v>1.9690000000000001</v>
      </c>
    </row>
    <row r="1763" spans="1:5" x14ac:dyDescent="0.25">
      <c r="A1763">
        <v>17610</v>
      </c>
      <c r="B1763">
        <v>2.2909999999999999</v>
      </c>
      <c r="D1763">
        <v>17610</v>
      </c>
      <c r="E1763">
        <v>3.21</v>
      </c>
    </row>
    <row r="1764" spans="1:5" x14ac:dyDescent="0.25">
      <c r="A1764">
        <v>17620</v>
      </c>
      <c r="B1764">
        <v>3.5859999999999999</v>
      </c>
      <c r="D1764">
        <v>17620</v>
      </c>
      <c r="E1764">
        <v>2.911</v>
      </c>
    </row>
    <row r="1765" spans="1:5" x14ac:dyDescent="0.25">
      <c r="A1765">
        <v>17630</v>
      </c>
      <c r="B1765">
        <v>4.407</v>
      </c>
      <c r="D1765">
        <v>17630</v>
      </c>
      <c r="E1765">
        <v>3.4049999999999998</v>
      </c>
    </row>
    <row r="1766" spans="1:5" x14ac:dyDescent="0.25">
      <c r="A1766">
        <v>17640</v>
      </c>
      <c r="B1766">
        <v>2.7850000000000001</v>
      </c>
      <c r="D1766">
        <v>17640</v>
      </c>
      <c r="E1766">
        <v>1.9790000000000001</v>
      </c>
    </row>
    <row r="1767" spans="1:5" x14ac:dyDescent="0.25">
      <c r="A1767">
        <v>17650</v>
      </c>
      <c r="B1767">
        <v>8.5579999999999998</v>
      </c>
      <c r="D1767">
        <v>17650</v>
      </c>
      <c r="E1767">
        <v>2.6</v>
      </c>
    </row>
    <row r="1768" spans="1:5" x14ac:dyDescent="0.25">
      <c r="A1768">
        <v>17660</v>
      </c>
      <c r="B1768">
        <v>3.278</v>
      </c>
      <c r="D1768">
        <v>17660</v>
      </c>
      <c r="E1768">
        <v>2.4020000000000001</v>
      </c>
    </row>
    <row r="1769" spans="1:5" x14ac:dyDescent="0.25">
      <c r="A1769">
        <v>17670</v>
      </c>
      <c r="B1769">
        <v>4.0419999999999998</v>
      </c>
      <c r="D1769">
        <v>17670</v>
      </c>
      <c r="E1769">
        <v>2.415</v>
      </c>
    </row>
    <row r="1770" spans="1:5" x14ac:dyDescent="0.25">
      <c r="A1770">
        <v>17680</v>
      </c>
      <c r="B1770">
        <v>3.6080000000000001</v>
      </c>
      <c r="D1770">
        <v>17680</v>
      </c>
      <c r="E1770">
        <v>2.0369999999999999</v>
      </c>
    </row>
    <row r="1771" spans="1:5" x14ac:dyDescent="0.25">
      <c r="A1771">
        <v>17690</v>
      </c>
      <c r="B1771">
        <v>2.8820000000000001</v>
      </c>
      <c r="D1771">
        <v>17690</v>
      </c>
      <c r="E1771">
        <v>2.355</v>
      </c>
    </row>
    <row r="1772" spans="1:5" x14ac:dyDescent="0.25">
      <c r="A1772">
        <v>17700</v>
      </c>
      <c r="B1772">
        <v>2.5310000000000001</v>
      </c>
      <c r="D1772">
        <v>17700</v>
      </c>
      <c r="E1772">
        <v>2.8420000000000001</v>
      </c>
    </row>
    <row r="1773" spans="1:5" x14ac:dyDescent="0.25">
      <c r="A1773">
        <v>17710</v>
      </c>
      <c r="B1773">
        <v>4.2140000000000004</v>
      </c>
      <c r="D1773">
        <v>17710</v>
      </c>
      <c r="E1773">
        <v>3.653</v>
      </c>
    </row>
    <row r="1774" spans="1:5" x14ac:dyDescent="0.25">
      <c r="A1774">
        <v>17720</v>
      </c>
      <c r="B1774">
        <v>3.1930000000000001</v>
      </c>
      <c r="D1774">
        <v>17720</v>
      </c>
      <c r="E1774">
        <v>2.8679999999999999</v>
      </c>
    </row>
    <row r="1775" spans="1:5" x14ac:dyDescent="0.25">
      <c r="A1775">
        <v>17730</v>
      </c>
      <c r="B1775">
        <v>2.7919999999999998</v>
      </c>
      <c r="D1775">
        <v>17730</v>
      </c>
      <c r="E1775">
        <v>2.6389999999999998</v>
      </c>
    </row>
    <row r="1776" spans="1:5" x14ac:dyDescent="0.25">
      <c r="A1776">
        <v>17740</v>
      </c>
      <c r="B1776">
        <v>3.4009999999999998</v>
      </c>
      <c r="D1776">
        <v>17740</v>
      </c>
      <c r="E1776">
        <v>2.056</v>
      </c>
    </row>
    <row r="1777" spans="1:5" x14ac:dyDescent="0.25">
      <c r="A1777">
        <v>17750</v>
      </c>
      <c r="B1777">
        <v>3.2229999999999999</v>
      </c>
      <c r="D1777">
        <v>17750</v>
      </c>
      <c r="E1777">
        <v>2.1339999999999999</v>
      </c>
    </row>
    <row r="1778" spans="1:5" x14ac:dyDescent="0.25">
      <c r="A1778">
        <v>17760</v>
      </c>
      <c r="B1778">
        <v>3.1659999999999999</v>
      </c>
      <c r="D1778">
        <v>17760</v>
      </c>
      <c r="E1778">
        <v>2.5390000000000001</v>
      </c>
    </row>
    <row r="1779" spans="1:5" x14ac:dyDescent="0.25">
      <c r="A1779">
        <v>17770</v>
      </c>
      <c r="B1779">
        <v>3.08</v>
      </c>
      <c r="D1779">
        <v>17770</v>
      </c>
      <c r="E1779">
        <v>2.5630000000000002</v>
      </c>
    </row>
    <row r="1780" spans="1:5" x14ac:dyDescent="0.25">
      <c r="A1780">
        <v>17780</v>
      </c>
      <c r="B1780">
        <v>3.9870000000000001</v>
      </c>
      <c r="D1780">
        <v>17780</v>
      </c>
      <c r="E1780">
        <v>2.4039999999999999</v>
      </c>
    </row>
    <row r="1781" spans="1:5" x14ac:dyDescent="0.25">
      <c r="A1781">
        <v>17790</v>
      </c>
      <c r="B1781">
        <v>2.09</v>
      </c>
      <c r="D1781">
        <v>17790</v>
      </c>
      <c r="E1781">
        <v>2.9630000000000001</v>
      </c>
    </row>
    <row r="1782" spans="1:5" x14ac:dyDescent="0.25">
      <c r="A1782">
        <v>17800</v>
      </c>
      <c r="B1782">
        <v>3.1749999999999998</v>
      </c>
      <c r="D1782">
        <v>17800</v>
      </c>
      <c r="E1782">
        <v>2.593</v>
      </c>
    </row>
    <row r="1783" spans="1:5" x14ac:dyDescent="0.25">
      <c r="A1783">
        <v>17810</v>
      </c>
      <c r="B1783">
        <v>2.8290000000000002</v>
      </c>
      <c r="D1783">
        <v>17810</v>
      </c>
      <c r="E1783">
        <v>2.9390000000000001</v>
      </c>
    </row>
    <row r="1784" spans="1:5" x14ac:dyDescent="0.25">
      <c r="A1784">
        <v>17820</v>
      </c>
      <c r="B1784">
        <v>3.1890000000000001</v>
      </c>
      <c r="D1784">
        <v>17820</v>
      </c>
      <c r="E1784">
        <v>2.4580000000000002</v>
      </c>
    </row>
    <row r="1785" spans="1:5" x14ac:dyDescent="0.25">
      <c r="A1785">
        <v>17830</v>
      </c>
      <c r="B1785">
        <v>4.5350000000000001</v>
      </c>
      <c r="D1785">
        <v>17830</v>
      </c>
      <c r="E1785">
        <v>2.589</v>
      </c>
    </row>
    <row r="1786" spans="1:5" x14ac:dyDescent="0.25">
      <c r="A1786">
        <v>17840</v>
      </c>
      <c r="B1786">
        <v>2.8730000000000002</v>
      </c>
      <c r="D1786">
        <v>17840</v>
      </c>
      <c r="E1786">
        <v>2.0110000000000001</v>
      </c>
    </row>
    <row r="1787" spans="1:5" x14ac:dyDescent="0.25">
      <c r="A1787">
        <v>17850</v>
      </c>
      <c r="B1787">
        <v>7.2469999999999999</v>
      </c>
      <c r="D1787">
        <v>17850</v>
      </c>
      <c r="E1787">
        <v>2.3650000000000002</v>
      </c>
    </row>
    <row r="1788" spans="1:5" x14ac:dyDescent="0.25">
      <c r="A1788">
        <v>17860</v>
      </c>
      <c r="B1788">
        <v>2.7930000000000001</v>
      </c>
      <c r="D1788">
        <v>17860</v>
      </c>
      <c r="E1788">
        <v>3.1240000000000001</v>
      </c>
    </row>
    <row r="1789" spans="1:5" x14ac:dyDescent="0.25">
      <c r="A1789">
        <v>17870</v>
      </c>
      <c r="B1789">
        <v>3.1219999999999999</v>
      </c>
      <c r="D1789">
        <v>17870</v>
      </c>
      <c r="E1789">
        <v>2.6859999999999999</v>
      </c>
    </row>
    <row r="1790" spans="1:5" x14ac:dyDescent="0.25">
      <c r="A1790">
        <v>17880</v>
      </c>
      <c r="B1790">
        <v>3.4510000000000001</v>
      </c>
      <c r="D1790">
        <v>17880</v>
      </c>
      <c r="E1790">
        <v>3.161</v>
      </c>
    </row>
    <row r="1791" spans="1:5" x14ac:dyDescent="0.25">
      <c r="A1791">
        <v>17890</v>
      </c>
      <c r="B1791">
        <v>3.3879999999999999</v>
      </c>
      <c r="D1791">
        <v>17890</v>
      </c>
      <c r="E1791">
        <v>2.6579999999999999</v>
      </c>
    </row>
    <row r="1792" spans="1:5" x14ac:dyDescent="0.25">
      <c r="A1792">
        <v>17900</v>
      </c>
      <c r="B1792">
        <v>2.7570000000000001</v>
      </c>
      <c r="D1792">
        <v>17900</v>
      </c>
      <c r="E1792">
        <v>3.3730000000000002</v>
      </c>
    </row>
    <row r="1793" spans="1:5" x14ac:dyDescent="0.25">
      <c r="A1793">
        <v>17910</v>
      </c>
      <c r="B1793">
        <v>5.8280000000000003</v>
      </c>
      <c r="D1793">
        <v>17910</v>
      </c>
      <c r="E1793">
        <v>2.7989999999999999</v>
      </c>
    </row>
    <row r="1794" spans="1:5" x14ac:dyDescent="0.25">
      <c r="A1794">
        <v>17920</v>
      </c>
      <c r="B1794">
        <v>2.819</v>
      </c>
      <c r="D1794">
        <v>17920</v>
      </c>
      <c r="E1794">
        <v>3.1360000000000001</v>
      </c>
    </row>
    <row r="1795" spans="1:5" x14ac:dyDescent="0.25">
      <c r="A1795">
        <v>17930</v>
      </c>
      <c r="B1795">
        <v>2.7909999999999999</v>
      </c>
      <c r="D1795">
        <v>17930</v>
      </c>
      <c r="E1795">
        <v>2.6349999999999998</v>
      </c>
    </row>
    <row r="1796" spans="1:5" x14ac:dyDescent="0.25">
      <c r="A1796">
        <v>17940</v>
      </c>
      <c r="B1796">
        <v>4.5720000000000001</v>
      </c>
      <c r="D1796">
        <v>17940</v>
      </c>
      <c r="E1796">
        <v>2.6909999999999998</v>
      </c>
    </row>
    <row r="1797" spans="1:5" x14ac:dyDescent="0.25">
      <c r="A1797">
        <v>17950</v>
      </c>
      <c r="B1797">
        <v>3.8079999999999998</v>
      </c>
      <c r="D1797">
        <v>17950</v>
      </c>
      <c r="E1797">
        <v>4.4450000000000003</v>
      </c>
    </row>
    <row r="1798" spans="1:5" x14ac:dyDescent="0.25">
      <c r="A1798">
        <v>17960</v>
      </c>
      <c r="B1798">
        <v>3.1269999999999998</v>
      </c>
      <c r="D1798">
        <v>17960</v>
      </c>
      <c r="E1798">
        <v>3.004</v>
      </c>
    </row>
    <row r="1799" spans="1:5" x14ac:dyDescent="0.25">
      <c r="A1799">
        <v>17970</v>
      </c>
      <c r="B1799">
        <v>2.976</v>
      </c>
      <c r="D1799">
        <v>17970</v>
      </c>
      <c r="E1799">
        <v>2.4580000000000002</v>
      </c>
    </row>
    <row r="1800" spans="1:5" x14ac:dyDescent="0.25">
      <c r="A1800">
        <v>17980</v>
      </c>
      <c r="B1800">
        <v>2.9849999999999999</v>
      </c>
      <c r="D1800">
        <v>17980</v>
      </c>
      <c r="E1800">
        <v>2.9630000000000001</v>
      </c>
    </row>
    <row r="1801" spans="1:5" x14ac:dyDescent="0.25">
      <c r="A1801">
        <v>17990</v>
      </c>
      <c r="B1801">
        <v>3.2530000000000001</v>
      </c>
      <c r="D1801">
        <v>17990</v>
      </c>
      <c r="E1801">
        <v>2.2330000000000001</v>
      </c>
    </row>
    <row r="1802" spans="1:5" x14ac:dyDescent="0.25">
      <c r="A1802">
        <v>18000</v>
      </c>
      <c r="B1802">
        <v>2.2509999999999999</v>
      </c>
      <c r="D1802">
        <v>18000</v>
      </c>
      <c r="E1802">
        <v>2.9550000000000001</v>
      </c>
    </row>
    <row r="1803" spans="1:5" x14ac:dyDescent="0.25">
      <c r="A1803">
        <v>18010</v>
      </c>
      <c r="B1803">
        <v>2.6190000000000002</v>
      </c>
      <c r="D1803">
        <v>18010</v>
      </c>
      <c r="E1803">
        <v>3.0209999999999999</v>
      </c>
    </row>
    <row r="1804" spans="1:5" x14ac:dyDescent="0.25">
      <c r="A1804">
        <v>18020</v>
      </c>
      <c r="B1804">
        <v>2.8359999999999999</v>
      </c>
      <c r="D1804">
        <v>18020</v>
      </c>
      <c r="E1804">
        <v>3.4609999999999999</v>
      </c>
    </row>
    <row r="1805" spans="1:5" x14ac:dyDescent="0.25">
      <c r="A1805">
        <v>18030</v>
      </c>
      <c r="B1805">
        <v>3.5419999999999998</v>
      </c>
      <c r="D1805">
        <v>18030</v>
      </c>
      <c r="E1805">
        <v>1.966</v>
      </c>
    </row>
    <row r="1806" spans="1:5" x14ac:dyDescent="0.25">
      <c r="A1806">
        <v>18040</v>
      </c>
      <c r="B1806">
        <v>2.6110000000000002</v>
      </c>
      <c r="D1806">
        <v>18040</v>
      </c>
      <c r="E1806">
        <v>2.9350000000000001</v>
      </c>
    </row>
    <row r="1807" spans="1:5" x14ac:dyDescent="0.25">
      <c r="A1807">
        <v>18050</v>
      </c>
      <c r="B1807">
        <v>3.367</v>
      </c>
      <c r="D1807">
        <v>18050</v>
      </c>
      <c r="E1807">
        <v>2.359</v>
      </c>
    </row>
    <row r="1808" spans="1:5" x14ac:dyDescent="0.25">
      <c r="A1808">
        <v>18060</v>
      </c>
      <c r="B1808">
        <v>2.7679999999999998</v>
      </c>
      <c r="D1808">
        <v>18060</v>
      </c>
      <c r="E1808">
        <v>2.754</v>
      </c>
    </row>
    <row r="1809" spans="1:5" x14ac:dyDescent="0.25">
      <c r="A1809">
        <v>18070</v>
      </c>
      <c r="B1809">
        <v>2.4790000000000001</v>
      </c>
      <c r="D1809">
        <v>18070</v>
      </c>
      <c r="E1809">
        <v>2.91</v>
      </c>
    </row>
    <row r="1810" spans="1:5" x14ac:dyDescent="0.25">
      <c r="A1810">
        <v>18080</v>
      </c>
      <c r="B1810">
        <v>3.165</v>
      </c>
      <c r="D1810">
        <v>18080</v>
      </c>
      <c r="E1810">
        <v>2.78</v>
      </c>
    </row>
    <row r="1811" spans="1:5" x14ac:dyDescent="0.25">
      <c r="A1811">
        <v>18090</v>
      </c>
      <c r="B1811">
        <v>4.282</v>
      </c>
      <c r="D1811">
        <v>18090</v>
      </c>
      <c r="E1811">
        <v>2.3199999999999998</v>
      </c>
    </row>
    <row r="1812" spans="1:5" x14ac:dyDescent="0.25">
      <c r="A1812">
        <v>18100</v>
      </c>
      <c r="B1812">
        <v>2.516</v>
      </c>
      <c r="D1812">
        <v>18100</v>
      </c>
      <c r="E1812">
        <v>2.2360000000000002</v>
      </c>
    </row>
    <row r="1813" spans="1:5" x14ac:dyDescent="0.25">
      <c r="A1813">
        <v>18110</v>
      </c>
      <c r="B1813">
        <v>4.1239999999999997</v>
      </c>
      <c r="D1813">
        <v>18110</v>
      </c>
      <c r="E1813">
        <v>2.6829999999999998</v>
      </c>
    </row>
    <row r="1814" spans="1:5" x14ac:dyDescent="0.25">
      <c r="A1814">
        <v>18120</v>
      </c>
      <c r="B1814">
        <v>3.944</v>
      </c>
      <c r="D1814">
        <v>18120</v>
      </c>
      <c r="E1814">
        <v>2.278</v>
      </c>
    </row>
    <row r="1815" spans="1:5" x14ac:dyDescent="0.25">
      <c r="A1815">
        <v>18130</v>
      </c>
      <c r="B1815">
        <v>3.8969999999999998</v>
      </c>
      <c r="D1815">
        <v>18130</v>
      </c>
      <c r="E1815">
        <v>2.2829999999999999</v>
      </c>
    </row>
    <row r="1816" spans="1:5" x14ac:dyDescent="0.25">
      <c r="A1816">
        <v>18140</v>
      </c>
      <c r="B1816">
        <v>3.1110000000000002</v>
      </c>
      <c r="D1816">
        <v>18140</v>
      </c>
      <c r="E1816">
        <v>2.63</v>
      </c>
    </row>
    <row r="1817" spans="1:5" x14ac:dyDescent="0.25">
      <c r="A1817">
        <v>18150</v>
      </c>
      <c r="B1817">
        <v>3.2120000000000002</v>
      </c>
      <c r="D1817">
        <v>18150</v>
      </c>
      <c r="E1817">
        <v>2.839</v>
      </c>
    </row>
    <row r="1818" spans="1:5" x14ac:dyDescent="0.25">
      <c r="A1818">
        <v>18160</v>
      </c>
      <c r="B1818">
        <v>2.5990000000000002</v>
      </c>
      <c r="D1818">
        <v>18160</v>
      </c>
      <c r="E1818">
        <v>2.645</v>
      </c>
    </row>
    <row r="1819" spans="1:5" x14ac:dyDescent="0.25">
      <c r="A1819">
        <v>18170</v>
      </c>
      <c r="B1819">
        <v>2.7080000000000002</v>
      </c>
      <c r="D1819">
        <v>18170</v>
      </c>
      <c r="E1819">
        <v>2.5390000000000001</v>
      </c>
    </row>
    <row r="1820" spans="1:5" x14ac:dyDescent="0.25">
      <c r="A1820">
        <v>18180</v>
      </c>
      <c r="B1820">
        <v>4.7850000000000001</v>
      </c>
      <c r="D1820">
        <v>18180</v>
      </c>
      <c r="E1820">
        <v>2.8330000000000002</v>
      </c>
    </row>
    <row r="1821" spans="1:5" x14ac:dyDescent="0.25">
      <c r="A1821">
        <v>18190</v>
      </c>
      <c r="B1821">
        <v>3.5550000000000002</v>
      </c>
      <c r="D1821">
        <v>18190</v>
      </c>
      <c r="E1821">
        <v>2.6779999999999999</v>
      </c>
    </row>
    <row r="1822" spans="1:5" x14ac:dyDescent="0.25">
      <c r="A1822">
        <v>18200</v>
      </c>
      <c r="B1822">
        <v>4.7249999999999996</v>
      </c>
      <c r="D1822">
        <v>18200</v>
      </c>
      <c r="E1822">
        <v>2.2330000000000001</v>
      </c>
    </row>
    <row r="1823" spans="1:5" x14ac:dyDescent="0.25">
      <c r="A1823">
        <v>18210</v>
      </c>
      <c r="B1823">
        <v>3.008</v>
      </c>
      <c r="D1823">
        <v>18210</v>
      </c>
      <c r="E1823">
        <v>1.5780000000000001</v>
      </c>
    </row>
    <row r="1824" spans="1:5" x14ac:dyDescent="0.25">
      <c r="A1824">
        <v>18220</v>
      </c>
      <c r="B1824">
        <v>2.7040000000000002</v>
      </c>
      <c r="D1824">
        <v>18220</v>
      </c>
      <c r="E1824">
        <v>2.3450000000000002</v>
      </c>
    </row>
    <row r="1825" spans="1:5" x14ac:dyDescent="0.25">
      <c r="A1825">
        <v>18230</v>
      </c>
      <c r="B1825">
        <v>3.3719999999999999</v>
      </c>
      <c r="D1825">
        <v>18230</v>
      </c>
      <c r="E1825">
        <v>3.3839999999999999</v>
      </c>
    </row>
    <row r="1826" spans="1:5" x14ac:dyDescent="0.25">
      <c r="A1826">
        <v>18240</v>
      </c>
      <c r="B1826">
        <v>4.2880000000000003</v>
      </c>
      <c r="D1826">
        <v>18240</v>
      </c>
      <c r="E1826">
        <v>2.7029999999999998</v>
      </c>
    </row>
    <row r="1827" spans="1:5" x14ac:dyDescent="0.25">
      <c r="A1827">
        <v>18250</v>
      </c>
      <c r="B1827">
        <v>3.2109999999999999</v>
      </c>
      <c r="D1827">
        <v>18250</v>
      </c>
      <c r="E1827">
        <v>4.3460000000000001</v>
      </c>
    </row>
    <row r="1828" spans="1:5" x14ac:dyDescent="0.25">
      <c r="A1828">
        <v>18260</v>
      </c>
      <c r="B1828">
        <v>6.9329999999999998</v>
      </c>
      <c r="D1828">
        <v>18260</v>
      </c>
      <c r="E1828">
        <v>3.6659999999999999</v>
      </c>
    </row>
    <row r="1829" spans="1:5" x14ac:dyDescent="0.25">
      <c r="A1829">
        <v>18270</v>
      </c>
      <c r="B1829">
        <v>3.399</v>
      </c>
      <c r="D1829">
        <v>18270</v>
      </c>
      <c r="E1829">
        <v>2.2509999999999999</v>
      </c>
    </row>
    <row r="1830" spans="1:5" x14ac:dyDescent="0.25">
      <c r="A1830">
        <v>18280</v>
      </c>
      <c r="B1830">
        <v>4.258</v>
      </c>
      <c r="D1830">
        <v>18280</v>
      </c>
      <c r="E1830">
        <v>2.5760000000000001</v>
      </c>
    </row>
    <row r="1831" spans="1:5" x14ac:dyDescent="0.25">
      <c r="A1831">
        <v>18290</v>
      </c>
      <c r="B1831">
        <v>3.0169999999999999</v>
      </c>
      <c r="D1831">
        <v>18290</v>
      </c>
      <c r="E1831">
        <v>2.5659999999999998</v>
      </c>
    </row>
    <row r="1832" spans="1:5" x14ac:dyDescent="0.25">
      <c r="A1832">
        <v>18300</v>
      </c>
      <c r="B1832">
        <v>2.9079999999999999</v>
      </c>
      <c r="D1832">
        <v>18300</v>
      </c>
      <c r="E1832">
        <v>2.7989999999999999</v>
      </c>
    </row>
    <row r="1833" spans="1:5" x14ac:dyDescent="0.25">
      <c r="A1833">
        <v>18310</v>
      </c>
      <c r="B1833">
        <v>3.7549999999999999</v>
      </c>
      <c r="D1833">
        <v>18310</v>
      </c>
      <c r="E1833">
        <v>2.923</v>
      </c>
    </row>
    <row r="1834" spans="1:5" x14ac:dyDescent="0.25">
      <c r="A1834">
        <v>18320</v>
      </c>
      <c r="B1834">
        <v>2.6819999999999999</v>
      </c>
      <c r="D1834">
        <v>18320</v>
      </c>
      <c r="E1834">
        <v>2.532</v>
      </c>
    </row>
    <row r="1835" spans="1:5" x14ac:dyDescent="0.25">
      <c r="A1835">
        <v>18330</v>
      </c>
      <c r="B1835">
        <v>3.9089999999999998</v>
      </c>
      <c r="D1835">
        <v>18330</v>
      </c>
      <c r="E1835">
        <v>3.2389999999999999</v>
      </c>
    </row>
    <row r="1836" spans="1:5" x14ac:dyDescent="0.25">
      <c r="A1836">
        <v>18340</v>
      </c>
      <c r="B1836">
        <v>3.9380000000000002</v>
      </c>
      <c r="D1836">
        <v>18340</v>
      </c>
      <c r="E1836">
        <v>2.1280000000000001</v>
      </c>
    </row>
    <row r="1837" spans="1:5" x14ac:dyDescent="0.25">
      <c r="A1837">
        <v>18350</v>
      </c>
      <c r="B1837">
        <v>2.2989999999999999</v>
      </c>
      <c r="D1837">
        <v>18350</v>
      </c>
      <c r="E1837">
        <v>2.4470000000000001</v>
      </c>
    </row>
    <row r="1838" spans="1:5" x14ac:dyDescent="0.25">
      <c r="A1838">
        <v>18360</v>
      </c>
      <c r="B1838">
        <v>3.6150000000000002</v>
      </c>
      <c r="D1838">
        <v>18360</v>
      </c>
      <c r="E1838">
        <v>2.9649999999999999</v>
      </c>
    </row>
    <row r="1839" spans="1:5" x14ac:dyDescent="0.25">
      <c r="A1839">
        <v>18370</v>
      </c>
      <c r="B1839">
        <v>3.3839999999999999</v>
      </c>
      <c r="D1839">
        <v>18370</v>
      </c>
      <c r="E1839">
        <v>3.3929999999999998</v>
      </c>
    </row>
    <row r="1840" spans="1:5" x14ac:dyDescent="0.25">
      <c r="A1840">
        <v>18380</v>
      </c>
      <c r="B1840">
        <v>2.823</v>
      </c>
      <c r="D1840">
        <v>18380</v>
      </c>
      <c r="E1840">
        <v>2.5190000000000001</v>
      </c>
    </row>
    <row r="1841" spans="1:5" x14ac:dyDescent="0.25">
      <c r="A1841">
        <v>18390</v>
      </c>
      <c r="B1841">
        <v>4.3869999999999996</v>
      </c>
      <c r="D1841">
        <v>18390</v>
      </c>
      <c r="E1841">
        <v>2.8780000000000001</v>
      </c>
    </row>
    <row r="1842" spans="1:5" x14ac:dyDescent="0.25">
      <c r="A1842">
        <v>18400</v>
      </c>
      <c r="B1842">
        <v>3.056</v>
      </c>
      <c r="D1842">
        <v>18400</v>
      </c>
      <c r="E1842">
        <v>2.3079999999999998</v>
      </c>
    </row>
    <row r="1843" spans="1:5" x14ac:dyDescent="0.25">
      <c r="A1843">
        <v>18410</v>
      </c>
      <c r="B1843">
        <v>4.43</v>
      </c>
      <c r="D1843">
        <v>18410</v>
      </c>
      <c r="E1843">
        <v>3.048</v>
      </c>
    </row>
    <row r="1844" spans="1:5" x14ac:dyDescent="0.25">
      <c r="A1844">
        <v>18420</v>
      </c>
      <c r="B1844">
        <v>4.6130000000000004</v>
      </c>
      <c r="D1844">
        <v>18420</v>
      </c>
      <c r="E1844">
        <v>3.403</v>
      </c>
    </row>
    <row r="1845" spans="1:5" x14ac:dyDescent="0.25">
      <c r="A1845">
        <v>18430</v>
      </c>
      <c r="B1845">
        <v>2.5870000000000002</v>
      </c>
      <c r="D1845">
        <v>18430</v>
      </c>
      <c r="E1845">
        <v>2.9279999999999999</v>
      </c>
    </row>
    <row r="1846" spans="1:5" x14ac:dyDescent="0.25">
      <c r="A1846">
        <v>18440</v>
      </c>
      <c r="B1846">
        <v>2.351</v>
      </c>
      <c r="D1846">
        <v>18440</v>
      </c>
      <c r="E1846">
        <v>2.7919999999999998</v>
      </c>
    </row>
    <row r="1847" spans="1:5" x14ac:dyDescent="0.25">
      <c r="A1847">
        <v>18450</v>
      </c>
      <c r="B1847">
        <v>3.7109999999999999</v>
      </c>
      <c r="D1847">
        <v>18450</v>
      </c>
      <c r="E1847">
        <v>2.2639999999999998</v>
      </c>
    </row>
    <row r="1848" spans="1:5" x14ac:dyDescent="0.25">
      <c r="A1848">
        <v>18460</v>
      </c>
      <c r="B1848">
        <v>2.427</v>
      </c>
      <c r="D1848">
        <v>18460</v>
      </c>
      <c r="E1848">
        <v>2.8180000000000001</v>
      </c>
    </row>
    <row r="1849" spans="1:5" x14ac:dyDescent="0.25">
      <c r="A1849">
        <v>18470</v>
      </c>
      <c r="B1849">
        <v>3.431</v>
      </c>
      <c r="D1849">
        <v>18470</v>
      </c>
      <c r="E1849">
        <v>2.4889999999999999</v>
      </c>
    </row>
    <row r="1850" spans="1:5" x14ac:dyDescent="0.25">
      <c r="A1850">
        <v>18480</v>
      </c>
      <c r="B1850">
        <v>4.5</v>
      </c>
      <c r="D1850">
        <v>18480</v>
      </c>
      <c r="E1850">
        <v>2.3239999999999998</v>
      </c>
    </row>
    <row r="1851" spans="1:5" x14ac:dyDescent="0.25">
      <c r="A1851">
        <v>18490</v>
      </c>
      <c r="B1851">
        <v>3.1549999999999998</v>
      </c>
      <c r="D1851">
        <v>18490</v>
      </c>
      <c r="E1851">
        <v>3.3439999999999999</v>
      </c>
    </row>
    <row r="1852" spans="1:5" x14ac:dyDescent="0.25">
      <c r="A1852">
        <v>18500</v>
      </c>
      <c r="B1852">
        <v>2.597</v>
      </c>
      <c r="D1852">
        <v>18500</v>
      </c>
      <c r="E1852">
        <v>2.3210000000000002</v>
      </c>
    </row>
    <row r="1853" spans="1:5" x14ac:dyDescent="0.25">
      <c r="A1853">
        <v>18510</v>
      </c>
      <c r="B1853">
        <v>3.4649999999999999</v>
      </c>
      <c r="D1853">
        <v>18510</v>
      </c>
      <c r="E1853">
        <v>2.859</v>
      </c>
    </row>
    <row r="1854" spans="1:5" x14ac:dyDescent="0.25">
      <c r="A1854">
        <v>18520</v>
      </c>
      <c r="B1854">
        <v>3.3490000000000002</v>
      </c>
      <c r="D1854">
        <v>18520</v>
      </c>
      <c r="E1854">
        <v>2.4780000000000002</v>
      </c>
    </row>
    <row r="1855" spans="1:5" x14ac:dyDescent="0.25">
      <c r="A1855">
        <v>18530</v>
      </c>
      <c r="B1855">
        <v>4.3949999999999996</v>
      </c>
      <c r="D1855">
        <v>18530</v>
      </c>
      <c r="E1855">
        <v>2.9369999999999998</v>
      </c>
    </row>
    <row r="1856" spans="1:5" x14ac:dyDescent="0.25">
      <c r="A1856">
        <v>18540</v>
      </c>
      <c r="B1856">
        <v>3.161</v>
      </c>
      <c r="D1856">
        <v>18540</v>
      </c>
      <c r="E1856">
        <v>3.21</v>
      </c>
    </row>
    <row r="1857" spans="1:5" x14ac:dyDescent="0.25">
      <c r="A1857">
        <v>18550</v>
      </c>
      <c r="B1857">
        <v>3.597</v>
      </c>
      <c r="D1857">
        <v>18550</v>
      </c>
      <c r="E1857">
        <v>3.089</v>
      </c>
    </row>
    <row r="1858" spans="1:5" x14ac:dyDescent="0.25">
      <c r="A1858">
        <v>18560</v>
      </c>
      <c r="B1858">
        <v>3.3759999999999999</v>
      </c>
      <c r="D1858">
        <v>18560</v>
      </c>
      <c r="E1858">
        <v>2.593</v>
      </c>
    </row>
    <row r="1859" spans="1:5" x14ac:dyDescent="0.25">
      <c r="A1859">
        <v>18570</v>
      </c>
      <c r="B1859">
        <v>2.6819999999999999</v>
      </c>
      <c r="D1859">
        <v>18570</v>
      </c>
      <c r="E1859">
        <v>2.7519999999999998</v>
      </c>
    </row>
    <row r="1860" spans="1:5" x14ac:dyDescent="0.25">
      <c r="A1860">
        <v>18580</v>
      </c>
      <c r="B1860">
        <v>3.137</v>
      </c>
      <c r="D1860">
        <v>18580</v>
      </c>
      <c r="E1860">
        <v>3.1179999999999999</v>
      </c>
    </row>
    <row r="1861" spans="1:5" x14ac:dyDescent="0.25">
      <c r="A1861">
        <v>18590</v>
      </c>
      <c r="B1861">
        <v>6.0659999999999998</v>
      </c>
      <c r="D1861">
        <v>18590</v>
      </c>
      <c r="E1861">
        <v>4.8419999999999996</v>
      </c>
    </row>
    <row r="1862" spans="1:5" x14ac:dyDescent="0.25">
      <c r="A1862">
        <v>18600</v>
      </c>
      <c r="B1862">
        <v>3.3570000000000002</v>
      </c>
      <c r="D1862">
        <v>18600</v>
      </c>
      <c r="E1862">
        <v>2.37</v>
      </c>
    </row>
    <row r="1863" spans="1:5" x14ac:dyDescent="0.25">
      <c r="A1863">
        <v>18610</v>
      </c>
      <c r="B1863">
        <v>3.4369999999999998</v>
      </c>
      <c r="D1863">
        <v>18610</v>
      </c>
      <c r="E1863">
        <v>2.8719999999999999</v>
      </c>
    </row>
    <row r="1864" spans="1:5" x14ac:dyDescent="0.25">
      <c r="A1864">
        <v>18620</v>
      </c>
      <c r="B1864">
        <v>2.7679999999999998</v>
      </c>
      <c r="D1864">
        <v>18620</v>
      </c>
      <c r="E1864">
        <v>2.3250000000000002</v>
      </c>
    </row>
    <row r="1865" spans="1:5" x14ac:dyDescent="0.25">
      <c r="A1865">
        <v>18630</v>
      </c>
      <c r="B1865">
        <v>4.2750000000000004</v>
      </c>
      <c r="D1865">
        <v>18630</v>
      </c>
      <c r="E1865">
        <v>2.722</v>
      </c>
    </row>
    <row r="1866" spans="1:5" x14ac:dyDescent="0.25">
      <c r="A1866">
        <v>18640</v>
      </c>
      <c r="B1866">
        <v>3.206</v>
      </c>
      <c r="D1866">
        <v>18640</v>
      </c>
      <c r="E1866">
        <v>3.2389999999999999</v>
      </c>
    </row>
    <row r="1867" spans="1:5" x14ac:dyDescent="0.25">
      <c r="A1867">
        <v>18650</v>
      </c>
      <c r="B1867">
        <v>3.2549999999999999</v>
      </c>
      <c r="D1867">
        <v>18650</v>
      </c>
      <c r="E1867">
        <v>2.4159999999999999</v>
      </c>
    </row>
    <row r="1868" spans="1:5" x14ac:dyDescent="0.25">
      <c r="A1868">
        <v>18660</v>
      </c>
      <c r="B1868">
        <v>3.6789999999999998</v>
      </c>
      <c r="D1868">
        <v>18660</v>
      </c>
      <c r="E1868">
        <v>2.0659999999999998</v>
      </c>
    </row>
    <row r="1869" spans="1:5" x14ac:dyDescent="0.25">
      <c r="A1869">
        <v>18670</v>
      </c>
      <c r="B1869">
        <v>4.1520000000000001</v>
      </c>
      <c r="D1869">
        <v>18670</v>
      </c>
      <c r="E1869">
        <v>1.8180000000000001</v>
      </c>
    </row>
    <row r="1870" spans="1:5" x14ac:dyDescent="0.25">
      <c r="A1870">
        <v>18680</v>
      </c>
      <c r="B1870">
        <v>2.9319999999999999</v>
      </c>
      <c r="D1870">
        <v>18680</v>
      </c>
      <c r="E1870">
        <v>3.1989999999999998</v>
      </c>
    </row>
    <row r="1871" spans="1:5" x14ac:dyDescent="0.25">
      <c r="A1871">
        <v>18690</v>
      </c>
      <c r="B1871">
        <v>3.5089999999999999</v>
      </c>
      <c r="D1871">
        <v>18690</v>
      </c>
      <c r="E1871">
        <v>2.89</v>
      </c>
    </row>
    <row r="1872" spans="1:5" x14ac:dyDescent="0.25">
      <c r="A1872">
        <v>18700</v>
      </c>
      <c r="B1872">
        <v>4.109</v>
      </c>
      <c r="D1872">
        <v>18700</v>
      </c>
      <c r="E1872">
        <v>2.613</v>
      </c>
    </row>
    <row r="1873" spans="1:5" x14ac:dyDescent="0.25">
      <c r="A1873">
        <v>18710</v>
      </c>
      <c r="B1873">
        <v>4.407</v>
      </c>
      <c r="D1873">
        <v>18710</v>
      </c>
      <c r="E1873">
        <v>3.78</v>
      </c>
    </row>
    <row r="1874" spans="1:5" x14ac:dyDescent="0.25">
      <c r="A1874">
        <v>18720</v>
      </c>
      <c r="B1874">
        <v>4.5810000000000004</v>
      </c>
      <c r="D1874">
        <v>18720</v>
      </c>
      <c r="E1874">
        <v>3.2530000000000001</v>
      </c>
    </row>
    <row r="1875" spans="1:5" x14ac:dyDescent="0.25">
      <c r="A1875">
        <v>18730</v>
      </c>
      <c r="B1875">
        <v>3.024</v>
      </c>
      <c r="D1875">
        <v>18730</v>
      </c>
      <c r="E1875">
        <v>3.282</v>
      </c>
    </row>
    <row r="1876" spans="1:5" x14ac:dyDescent="0.25">
      <c r="A1876">
        <v>18740</v>
      </c>
      <c r="B1876">
        <v>3.13</v>
      </c>
      <c r="D1876">
        <v>18740</v>
      </c>
      <c r="E1876">
        <v>3.347</v>
      </c>
    </row>
    <row r="1877" spans="1:5" x14ac:dyDescent="0.25">
      <c r="A1877">
        <v>18750</v>
      </c>
      <c r="B1877">
        <v>3.036</v>
      </c>
      <c r="D1877">
        <v>18750</v>
      </c>
      <c r="E1877">
        <v>2.7370000000000001</v>
      </c>
    </row>
    <row r="1878" spans="1:5" x14ac:dyDescent="0.25">
      <c r="A1878">
        <v>18760</v>
      </c>
      <c r="B1878">
        <v>5.0570000000000004</v>
      </c>
      <c r="D1878">
        <v>18760</v>
      </c>
      <c r="E1878">
        <v>4.633</v>
      </c>
    </row>
    <row r="1879" spans="1:5" x14ac:dyDescent="0.25">
      <c r="A1879">
        <v>18770</v>
      </c>
      <c r="B1879">
        <v>2.774</v>
      </c>
      <c r="D1879">
        <v>18770</v>
      </c>
      <c r="E1879">
        <v>3.964</v>
      </c>
    </row>
    <row r="1880" spans="1:5" x14ac:dyDescent="0.25">
      <c r="A1880">
        <v>18780</v>
      </c>
      <c r="B1880">
        <v>4.4009999999999998</v>
      </c>
      <c r="D1880">
        <v>18780</v>
      </c>
      <c r="E1880">
        <v>2.847</v>
      </c>
    </row>
    <row r="1881" spans="1:5" x14ac:dyDescent="0.25">
      <c r="A1881">
        <v>18790</v>
      </c>
      <c r="B1881">
        <v>3.6459999999999999</v>
      </c>
      <c r="D1881">
        <v>18790</v>
      </c>
      <c r="E1881">
        <v>3.3210000000000002</v>
      </c>
    </row>
    <row r="1882" spans="1:5" x14ac:dyDescent="0.25">
      <c r="A1882">
        <v>18800</v>
      </c>
      <c r="B1882">
        <v>3.0960000000000001</v>
      </c>
      <c r="D1882">
        <v>18800</v>
      </c>
      <c r="E1882">
        <v>2.9140000000000001</v>
      </c>
    </row>
    <row r="1883" spans="1:5" x14ac:dyDescent="0.25">
      <c r="A1883">
        <v>18810</v>
      </c>
      <c r="B1883">
        <v>6.4470000000000001</v>
      </c>
      <c r="D1883">
        <v>18810</v>
      </c>
      <c r="E1883">
        <v>4.2789999999999999</v>
      </c>
    </row>
    <row r="1884" spans="1:5" x14ac:dyDescent="0.25">
      <c r="A1884">
        <v>18820</v>
      </c>
      <c r="B1884">
        <v>4.62</v>
      </c>
      <c r="D1884">
        <v>18820</v>
      </c>
      <c r="E1884">
        <v>4.4610000000000003</v>
      </c>
    </row>
    <row r="1885" spans="1:5" x14ac:dyDescent="0.25">
      <c r="A1885">
        <v>18830</v>
      </c>
      <c r="B1885">
        <v>3.38</v>
      </c>
      <c r="D1885">
        <v>18830</v>
      </c>
      <c r="E1885">
        <v>1.9670000000000001</v>
      </c>
    </row>
    <row r="1886" spans="1:5" x14ac:dyDescent="0.25">
      <c r="A1886">
        <v>18840</v>
      </c>
      <c r="B1886">
        <v>3.5840000000000001</v>
      </c>
      <c r="D1886">
        <v>18840</v>
      </c>
      <c r="E1886">
        <v>2.99</v>
      </c>
    </row>
    <row r="1887" spans="1:5" x14ac:dyDescent="0.25">
      <c r="A1887">
        <v>18850</v>
      </c>
      <c r="B1887">
        <v>2.7810000000000001</v>
      </c>
      <c r="D1887">
        <v>18850</v>
      </c>
      <c r="E1887">
        <v>2.62</v>
      </c>
    </row>
    <row r="1888" spans="1:5" x14ac:dyDescent="0.25">
      <c r="A1888">
        <v>18860</v>
      </c>
      <c r="B1888">
        <v>2.6819999999999999</v>
      </c>
      <c r="D1888">
        <v>18860</v>
      </c>
      <c r="E1888">
        <v>2.0550000000000002</v>
      </c>
    </row>
    <row r="1889" spans="1:5" x14ac:dyDescent="0.25">
      <c r="A1889">
        <v>18870</v>
      </c>
      <c r="B1889">
        <v>3.32</v>
      </c>
      <c r="D1889">
        <v>18870</v>
      </c>
      <c r="E1889">
        <v>3.0720000000000001</v>
      </c>
    </row>
    <row r="1890" spans="1:5" x14ac:dyDescent="0.25">
      <c r="A1890">
        <v>18880</v>
      </c>
      <c r="B1890">
        <v>2.8730000000000002</v>
      </c>
      <c r="D1890">
        <v>18880</v>
      </c>
      <c r="E1890">
        <v>3.8769999999999998</v>
      </c>
    </row>
    <row r="1891" spans="1:5" x14ac:dyDescent="0.25">
      <c r="A1891">
        <v>18890</v>
      </c>
      <c r="B1891">
        <v>5.1040000000000001</v>
      </c>
      <c r="D1891">
        <v>18890</v>
      </c>
      <c r="E1891">
        <v>2.665</v>
      </c>
    </row>
    <row r="1892" spans="1:5" x14ac:dyDescent="0.25">
      <c r="A1892">
        <v>18900</v>
      </c>
      <c r="B1892">
        <v>6.66</v>
      </c>
      <c r="D1892">
        <v>18900</v>
      </c>
      <c r="E1892">
        <v>2.891</v>
      </c>
    </row>
    <row r="1893" spans="1:5" x14ac:dyDescent="0.25">
      <c r="A1893">
        <v>18910</v>
      </c>
      <c r="B1893">
        <v>3.5419999999999998</v>
      </c>
      <c r="D1893">
        <v>18910</v>
      </c>
      <c r="E1893">
        <v>2.5350000000000001</v>
      </c>
    </row>
    <row r="1894" spans="1:5" x14ac:dyDescent="0.25">
      <c r="A1894">
        <v>18920</v>
      </c>
      <c r="B1894">
        <v>2.8260000000000001</v>
      </c>
      <c r="D1894">
        <v>18920</v>
      </c>
      <c r="E1894">
        <v>3.8969999999999998</v>
      </c>
    </row>
    <row r="1895" spans="1:5" x14ac:dyDescent="0.25">
      <c r="A1895">
        <v>18930</v>
      </c>
      <c r="B1895">
        <v>3.1179999999999999</v>
      </c>
      <c r="D1895">
        <v>18930</v>
      </c>
      <c r="E1895">
        <v>3.3940000000000001</v>
      </c>
    </row>
    <row r="1896" spans="1:5" x14ac:dyDescent="0.25">
      <c r="A1896">
        <v>18940</v>
      </c>
      <c r="B1896">
        <v>4.093</v>
      </c>
      <c r="D1896">
        <v>18940</v>
      </c>
      <c r="E1896">
        <v>2.6429999999999998</v>
      </c>
    </row>
    <row r="1897" spans="1:5" x14ac:dyDescent="0.25">
      <c r="A1897">
        <v>18950</v>
      </c>
      <c r="B1897">
        <v>3.468</v>
      </c>
      <c r="D1897">
        <v>18950</v>
      </c>
      <c r="E1897">
        <v>2.883</v>
      </c>
    </row>
    <row r="1898" spans="1:5" x14ac:dyDescent="0.25">
      <c r="A1898">
        <v>18960</v>
      </c>
      <c r="B1898">
        <v>3.802</v>
      </c>
      <c r="D1898">
        <v>18960</v>
      </c>
      <c r="E1898">
        <v>3.177</v>
      </c>
    </row>
    <row r="1899" spans="1:5" x14ac:dyDescent="0.25">
      <c r="A1899">
        <v>18970</v>
      </c>
      <c r="B1899">
        <v>3.0419999999999998</v>
      </c>
      <c r="D1899">
        <v>18970</v>
      </c>
      <c r="E1899">
        <v>2.4489999999999998</v>
      </c>
    </row>
    <row r="1900" spans="1:5" x14ac:dyDescent="0.25">
      <c r="A1900">
        <v>18980</v>
      </c>
      <c r="B1900">
        <v>3.7170000000000001</v>
      </c>
      <c r="D1900">
        <v>18980</v>
      </c>
      <c r="E1900">
        <v>2.5609999999999999</v>
      </c>
    </row>
    <row r="1901" spans="1:5" x14ac:dyDescent="0.25">
      <c r="A1901">
        <v>18990</v>
      </c>
      <c r="B1901">
        <v>3.7330000000000001</v>
      </c>
      <c r="D1901">
        <v>18990</v>
      </c>
      <c r="E1901">
        <v>3.556</v>
      </c>
    </row>
    <row r="1902" spans="1:5" x14ac:dyDescent="0.25">
      <c r="A1902">
        <v>19000</v>
      </c>
      <c r="B1902">
        <v>4.37</v>
      </c>
      <c r="D1902">
        <v>19000</v>
      </c>
      <c r="E1902">
        <v>5.8920000000000003</v>
      </c>
    </row>
    <row r="1903" spans="1:5" x14ac:dyDescent="0.25">
      <c r="A1903">
        <v>19010</v>
      </c>
      <c r="B1903">
        <v>5.915</v>
      </c>
      <c r="D1903">
        <v>19010</v>
      </c>
      <c r="E1903">
        <v>2.641</v>
      </c>
    </row>
    <row r="1904" spans="1:5" x14ac:dyDescent="0.25">
      <c r="A1904">
        <v>19020</v>
      </c>
      <c r="B1904">
        <v>4.2069999999999999</v>
      </c>
      <c r="D1904">
        <v>19020</v>
      </c>
      <c r="E1904">
        <v>3.431</v>
      </c>
    </row>
    <row r="1905" spans="1:5" x14ac:dyDescent="0.25">
      <c r="A1905">
        <v>19030</v>
      </c>
      <c r="B1905">
        <v>3.4369999999999998</v>
      </c>
      <c r="D1905">
        <v>19030</v>
      </c>
      <c r="E1905">
        <v>3.468</v>
      </c>
    </row>
    <row r="1906" spans="1:5" x14ac:dyDescent="0.25">
      <c r="A1906">
        <v>19040</v>
      </c>
      <c r="B1906">
        <v>3.1360000000000001</v>
      </c>
      <c r="D1906">
        <v>19040</v>
      </c>
      <c r="E1906">
        <v>2.9649999999999999</v>
      </c>
    </row>
    <row r="1907" spans="1:5" x14ac:dyDescent="0.25">
      <c r="A1907">
        <v>19050</v>
      </c>
      <c r="B1907">
        <v>3.63</v>
      </c>
      <c r="D1907">
        <v>19050</v>
      </c>
      <c r="E1907">
        <v>3.9020000000000001</v>
      </c>
    </row>
    <row r="1908" spans="1:5" x14ac:dyDescent="0.25">
      <c r="A1908">
        <v>19060</v>
      </c>
      <c r="B1908">
        <v>3.52</v>
      </c>
      <c r="D1908">
        <v>19060</v>
      </c>
      <c r="E1908">
        <v>2.9089999999999998</v>
      </c>
    </row>
    <row r="1909" spans="1:5" x14ac:dyDescent="0.25">
      <c r="A1909">
        <v>19070</v>
      </c>
      <c r="B1909">
        <v>3.18</v>
      </c>
      <c r="D1909">
        <v>19070</v>
      </c>
      <c r="E1909">
        <v>2.4670000000000001</v>
      </c>
    </row>
    <row r="1910" spans="1:5" x14ac:dyDescent="0.25">
      <c r="A1910">
        <v>19080</v>
      </c>
      <c r="B1910">
        <v>3.383</v>
      </c>
      <c r="D1910">
        <v>19080</v>
      </c>
      <c r="E1910">
        <v>2.613</v>
      </c>
    </row>
    <row r="1911" spans="1:5" x14ac:dyDescent="0.25">
      <c r="A1911">
        <v>19090</v>
      </c>
      <c r="B1911">
        <v>3.15</v>
      </c>
      <c r="D1911">
        <v>19090</v>
      </c>
      <c r="E1911">
        <v>3.1869999999999998</v>
      </c>
    </row>
    <row r="1912" spans="1:5" x14ac:dyDescent="0.25">
      <c r="A1912">
        <v>19100</v>
      </c>
      <c r="B1912">
        <v>5.6980000000000004</v>
      </c>
      <c r="D1912">
        <v>19100</v>
      </c>
      <c r="E1912">
        <v>2.8330000000000002</v>
      </c>
    </row>
    <row r="1913" spans="1:5" x14ac:dyDescent="0.25">
      <c r="A1913">
        <v>19110</v>
      </c>
      <c r="B1913">
        <v>3.2970000000000002</v>
      </c>
      <c r="D1913">
        <v>19110</v>
      </c>
      <c r="E1913">
        <v>3.45</v>
      </c>
    </row>
    <row r="1914" spans="1:5" x14ac:dyDescent="0.25">
      <c r="A1914">
        <v>19120</v>
      </c>
      <c r="B1914">
        <v>4.3250000000000002</v>
      </c>
      <c r="D1914">
        <v>19120</v>
      </c>
      <c r="E1914">
        <v>2.7050000000000001</v>
      </c>
    </row>
    <row r="1915" spans="1:5" x14ac:dyDescent="0.25">
      <c r="A1915">
        <v>19130</v>
      </c>
      <c r="B1915">
        <v>5.63</v>
      </c>
      <c r="D1915">
        <v>19130</v>
      </c>
      <c r="E1915">
        <v>2.7389999999999999</v>
      </c>
    </row>
    <row r="1916" spans="1:5" x14ac:dyDescent="0.25">
      <c r="A1916">
        <v>19140</v>
      </c>
      <c r="B1916">
        <v>3.0750000000000002</v>
      </c>
      <c r="D1916">
        <v>19140</v>
      </c>
      <c r="E1916">
        <v>2.3170000000000002</v>
      </c>
    </row>
    <row r="1917" spans="1:5" x14ac:dyDescent="0.25">
      <c r="A1917">
        <v>19150</v>
      </c>
      <c r="B1917">
        <v>2.907</v>
      </c>
      <c r="D1917">
        <v>19150</v>
      </c>
      <c r="E1917">
        <v>2.7149999999999999</v>
      </c>
    </row>
    <row r="1918" spans="1:5" x14ac:dyDescent="0.25">
      <c r="A1918">
        <v>19160</v>
      </c>
      <c r="B1918">
        <v>4.6189999999999998</v>
      </c>
      <c r="D1918">
        <v>19160</v>
      </c>
      <c r="E1918">
        <v>2.6179999999999999</v>
      </c>
    </row>
    <row r="1919" spans="1:5" x14ac:dyDescent="0.25">
      <c r="A1919">
        <v>19170</v>
      </c>
      <c r="B1919">
        <v>2.5640000000000001</v>
      </c>
      <c r="D1919">
        <v>19170</v>
      </c>
      <c r="E1919">
        <v>2.5249999999999999</v>
      </c>
    </row>
    <row r="1920" spans="1:5" x14ac:dyDescent="0.25">
      <c r="A1920">
        <v>19180</v>
      </c>
      <c r="B1920">
        <v>4.9640000000000004</v>
      </c>
      <c r="D1920">
        <v>19180</v>
      </c>
      <c r="E1920">
        <v>2.6179999999999999</v>
      </c>
    </row>
    <row r="1921" spans="1:5" x14ac:dyDescent="0.25">
      <c r="A1921">
        <v>19190</v>
      </c>
      <c r="B1921">
        <v>13.177</v>
      </c>
      <c r="D1921">
        <v>19190</v>
      </c>
      <c r="E1921">
        <v>2.5779999999999998</v>
      </c>
    </row>
    <row r="1922" spans="1:5" x14ac:dyDescent="0.25">
      <c r="A1922">
        <v>19200</v>
      </c>
      <c r="B1922">
        <v>4.2850000000000001</v>
      </c>
      <c r="D1922">
        <v>19200</v>
      </c>
      <c r="E1922">
        <v>2.2589999999999999</v>
      </c>
    </row>
    <row r="1923" spans="1:5" x14ac:dyDescent="0.25">
      <c r="A1923">
        <v>19210</v>
      </c>
      <c r="B1923">
        <v>3.3780000000000001</v>
      </c>
      <c r="D1923">
        <v>19210</v>
      </c>
      <c r="E1923">
        <v>2.1890000000000001</v>
      </c>
    </row>
    <row r="1924" spans="1:5" x14ac:dyDescent="0.25">
      <c r="A1924">
        <v>19220</v>
      </c>
      <c r="B1924">
        <v>3.7349999999999999</v>
      </c>
      <c r="D1924">
        <v>19220</v>
      </c>
      <c r="E1924">
        <v>2.5550000000000002</v>
      </c>
    </row>
    <row r="1925" spans="1:5" x14ac:dyDescent="0.25">
      <c r="A1925">
        <v>19230</v>
      </c>
      <c r="B1925">
        <v>4.3719999999999999</v>
      </c>
      <c r="D1925">
        <v>19230</v>
      </c>
      <c r="E1925">
        <v>1.99</v>
      </c>
    </row>
    <row r="1926" spans="1:5" x14ac:dyDescent="0.25">
      <c r="A1926">
        <v>19240</v>
      </c>
      <c r="B1926">
        <v>3.3570000000000002</v>
      </c>
      <c r="D1926">
        <v>19240</v>
      </c>
      <c r="E1926">
        <v>3.7679999999999998</v>
      </c>
    </row>
    <row r="1927" spans="1:5" x14ac:dyDescent="0.25">
      <c r="A1927">
        <v>19250</v>
      </c>
      <c r="B1927">
        <v>3.1360000000000001</v>
      </c>
      <c r="D1927">
        <v>19250</v>
      </c>
      <c r="E1927">
        <v>3.0840000000000001</v>
      </c>
    </row>
    <row r="1928" spans="1:5" x14ac:dyDescent="0.25">
      <c r="A1928">
        <v>19260</v>
      </c>
      <c r="B1928">
        <v>3.2</v>
      </c>
      <c r="D1928">
        <v>19260</v>
      </c>
      <c r="E1928">
        <v>3.1190000000000002</v>
      </c>
    </row>
    <row r="1929" spans="1:5" x14ac:dyDescent="0.25">
      <c r="A1929">
        <v>19270</v>
      </c>
      <c r="B1929">
        <v>3.9049999999999998</v>
      </c>
      <c r="D1929">
        <v>19270</v>
      </c>
      <c r="E1929">
        <v>4.0149999999999997</v>
      </c>
    </row>
    <row r="1930" spans="1:5" x14ac:dyDescent="0.25">
      <c r="A1930">
        <v>19280</v>
      </c>
      <c r="B1930">
        <v>3.4780000000000002</v>
      </c>
      <c r="D1930">
        <v>19280</v>
      </c>
      <c r="E1930">
        <v>2.5419999999999998</v>
      </c>
    </row>
    <row r="1931" spans="1:5" x14ac:dyDescent="0.25">
      <c r="A1931">
        <v>19290</v>
      </c>
      <c r="B1931">
        <v>3.1120000000000001</v>
      </c>
      <c r="D1931">
        <v>19290</v>
      </c>
      <c r="E1931">
        <v>2.6749999999999998</v>
      </c>
    </row>
    <row r="1932" spans="1:5" x14ac:dyDescent="0.25">
      <c r="A1932">
        <v>19300</v>
      </c>
      <c r="B1932">
        <v>4.2530000000000001</v>
      </c>
      <c r="D1932">
        <v>19300</v>
      </c>
      <c r="E1932">
        <v>3.1259999999999999</v>
      </c>
    </row>
    <row r="1933" spans="1:5" x14ac:dyDescent="0.25">
      <c r="A1933">
        <v>19310</v>
      </c>
      <c r="B1933">
        <v>3.31</v>
      </c>
      <c r="D1933">
        <v>19310</v>
      </c>
      <c r="E1933">
        <v>3.149</v>
      </c>
    </row>
    <row r="1934" spans="1:5" x14ac:dyDescent="0.25">
      <c r="A1934">
        <v>19320</v>
      </c>
      <c r="B1934">
        <v>3.8519999999999999</v>
      </c>
      <c r="D1934">
        <v>19320</v>
      </c>
      <c r="E1934">
        <v>4.8179999999999996</v>
      </c>
    </row>
    <row r="1935" spans="1:5" x14ac:dyDescent="0.25">
      <c r="A1935">
        <v>19330</v>
      </c>
      <c r="B1935">
        <v>3.0640000000000001</v>
      </c>
      <c r="D1935">
        <v>19330</v>
      </c>
      <c r="E1935">
        <v>4.9180000000000001</v>
      </c>
    </row>
    <row r="1936" spans="1:5" x14ac:dyDescent="0.25">
      <c r="A1936">
        <v>19340</v>
      </c>
      <c r="B1936">
        <v>3.8410000000000002</v>
      </c>
      <c r="D1936">
        <v>19340</v>
      </c>
      <c r="E1936">
        <v>2.9820000000000002</v>
      </c>
    </row>
    <row r="1937" spans="1:5" x14ac:dyDescent="0.25">
      <c r="A1937">
        <v>19350</v>
      </c>
      <c r="B1937">
        <v>2.8090000000000002</v>
      </c>
      <c r="D1937">
        <v>19350</v>
      </c>
      <c r="E1937">
        <v>2.67</v>
      </c>
    </row>
    <row r="1938" spans="1:5" x14ac:dyDescent="0.25">
      <c r="A1938">
        <v>19360</v>
      </c>
      <c r="B1938">
        <v>3.621</v>
      </c>
      <c r="D1938">
        <v>19360</v>
      </c>
      <c r="E1938">
        <v>3</v>
      </c>
    </row>
    <row r="1939" spans="1:5" x14ac:dyDescent="0.25">
      <c r="A1939">
        <v>19370</v>
      </c>
      <c r="B1939">
        <v>4.3550000000000004</v>
      </c>
      <c r="D1939">
        <v>19370</v>
      </c>
      <c r="E1939">
        <v>5.6159999999999997</v>
      </c>
    </row>
    <row r="1940" spans="1:5" x14ac:dyDescent="0.25">
      <c r="A1940">
        <v>19380</v>
      </c>
      <c r="B1940">
        <v>4.3780000000000001</v>
      </c>
      <c r="D1940">
        <v>19380</v>
      </c>
      <c r="E1940">
        <v>2.92</v>
      </c>
    </row>
    <row r="1941" spans="1:5" x14ac:dyDescent="0.25">
      <c r="A1941">
        <v>19390</v>
      </c>
      <c r="B1941">
        <v>2.5070000000000001</v>
      </c>
      <c r="D1941">
        <v>19390</v>
      </c>
      <c r="E1941">
        <v>3.101</v>
      </c>
    </row>
    <row r="1942" spans="1:5" x14ac:dyDescent="0.25">
      <c r="A1942">
        <v>19400</v>
      </c>
      <c r="B1942">
        <v>5.2380000000000004</v>
      </c>
      <c r="D1942">
        <v>19400</v>
      </c>
      <c r="E1942">
        <v>2.823</v>
      </c>
    </row>
    <row r="1943" spans="1:5" x14ac:dyDescent="0.25">
      <c r="A1943">
        <v>19410</v>
      </c>
      <c r="B1943">
        <v>5.5919999999999996</v>
      </c>
      <c r="D1943">
        <v>19410</v>
      </c>
      <c r="E1943">
        <v>3.157</v>
      </c>
    </row>
    <row r="1944" spans="1:5" x14ac:dyDescent="0.25">
      <c r="A1944">
        <v>19420</v>
      </c>
      <c r="B1944">
        <v>3.5430000000000001</v>
      </c>
      <c r="D1944">
        <v>19420</v>
      </c>
      <c r="E1944">
        <v>2.7090000000000001</v>
      </c>
    </row>
    <row r="1945" spans="1:5" x14ac:dyDescent="0.25">
      <c r="A1945">
        <v>19430</v>
      </c>
      <c r="B1945">
        <v>2.9140000000000001</v>
      </c>
      <c r="D1945">
        <v>19430</v>
      </c>
      <c r="E1945">
        <v>2.6539999999999999</v>
      </c>
    </row>
    <row r="1946" spans="1:5" x14ac:dyDescent="0.25">
      <c r="A1946">
        <v>19440</v>
      </c>
      <c r="B1946">
        <v>5.0170000000000003</v>
      </c>
      <c r="D1946">
        <v>19440</v>
      </c>
      <c r="E1946">
        <v>4.5659999999999998</v>
      </c>
    </row>
    <row r="1947" spans="1:5" x14ac:dyDescent="0.25">
      <c r="A1947">
        <v>19450</v>
      </c>
      <c r="B1947">
        <v>3.508</v>
      </c>
      <c r="D1947">
        <v>19450</v>
      </c>
      <c r="E1947">
        <v>3.532</v>
      </c>
    </row>
    <row r="1948" spans="1:5" x14ac:dyDescent="0.25">
      <c r="A1948">
        <v>19460</v>
      </c>
      <c r="B1948">
        <v>4.7859999999999996</v>
      </c>
      <c r="D1948">
        <v>19460</v>
      </c>
      <c r="E1948">
        <v>3.2320000000000002</v>
      </c>
    </row>
    <row r="1949" spans="1:5" x14ac:dyDescent="0.25">
      <c r="A1949">
        <v>19470</v>
      </c>
      <c r="B1949">
        <v>4.641</v>
      </c>
      <c r="D1949">
        <v>19470</v>
      </c>
      <c r="E1949">
        <v>3.5459999999999998</v>
      </c>
    </row>
    <row r="1950" spans="1:5" x14ac:dyDescent="0.25">
      <c r="A1950">
        <v>19480</v>
      </c>
      <c r="B1950">
        <v>3.4039999999999999</v>
      </c>
      <c r="D1950">
        <v>19480</v>
      </c>
      <c r="E1950">
        <v>3.7759999999999998</v>
      </c>
    </row>
    <row r="1951" spans="1:5" x14ac:dyDescent="0.25">
      <c r="A1951">
        <v>19490</v>
      </c>
      <c r="B1951">
        <v>2.6850000000000001</v>
      </c>
      <c r="D1951">
        <v>19490</v>
      </c>
      <c r="E1951">
        <v>3.6850000000000001</v>
      </c>
    </row>
    <row r="1952" spans="1:5" x14ac:dyDescent="0.25">
      <c r="A1952">
        <v>19500</v>
      </c>
      <c r="B1952">
        <v>4.05</v>
      </c>
      <c r="D1952">
        <v>19500</v>
      </c>
      <c r="E1952">
        <v>2.633</v>
      </c>
    </row>
    <row r="1953" spans="1:5" x14ac:dyDescent="0.25">
      <c r="A1953">
        <v>19510</v>
      </c>
      <c r="B1953">
        <v>4.8</v>
      </c>
      <c r="D1953">
        <v>19510</v>
      </c>
      <c r="E1953">
        <v>2.4929999999999999</v>
      </c>
    </row>
    <row r="1954" spans="1:5" x14ac:dyDescent="0.25">
      <c r="A1954">
        <v>19520</v>
      </c>
      <c r="B1954">
        <v>2.9249999999999998</v>
      </c>
      <c r="D1954">
        <v>19520</v>
      </c>
      <c r="E1954">
        <v>3.2559999999999998</v>
      </c>
    </row>
    <row r="1955" spans="1:5" x14ac:dyDescent="0.25">
      <c r="A1955">
        <v>19530</v>
      </c>
      <c r="B1955">
        <v>3.73</v>
      </c>
      <c r="D1955">
        <v>19530</v>
      </c>
      <c r="E1955">
        <v>3.5790000000000002</v>
      </c>
    </row>
    <row r="1956" spans="1:5" x14ac:dyDescent="0.25">
      <c r="A1956">
        <v>19540</v>
      </c>
      <c r="B1956">
        <v>4.8630000000000004</v>
      </c>
      <c r="D1956">
        <v>19540</v>
      </c>
      <c r="E1956">
        <v>2.972</v>
      </c>
    </row>
    <row r="1957" spans="1:5" x14ac:dyDescent="0.25">
      <c r="A1957">
        <v>19550</v>
      </c>
      <c r="B1957">
        <v>3.4630000000000001</v>
      </c>
      <c r="D1957">
        <v>19550</v>
      </c>
      <c r="E1957">
        <v>3.831</v>
      </c>
    </row>
    <row r="1958" spans="1:5" x14ac:dyDescent="0.25">
      <c r="A1958">
        <v>19560</v>
      </c>
      <c r="B1958">
        <v>3.1779999999999999</v>
      </c>
      <c r="D1958">
        <v>19560</v>
      </c>
      <c r="E1958">
        <v>2.62</v>
      </c>
    </row>
    <row r="1959" spans="1:5" x14ac:dyDescent="0.25">
      <c r="A1959">
        <v>19570</v>
      </c>
      <c r="B1959">
        <v>4.5659999999999998</v>
      </c>
      <c r="D1959">
        <v>19570</v>
      </c>
      <c r="E1959">
        <v>3.6480000000000001</v>
      </c>
    </row>
    <row r="1960" spans="1:5" x14ac:dyDescent="0.25">
      <c r="A1960">
        <v>19580</v>
      </c>
      <c r="B1960">
        <v>5.7530000000000001</v>
      </c>
      <c r="D1960">
        <v>19580</v>
      </c>
      <c r="E1960">
        <v>3.738</v>
      </c>
    </row>
    <row r="1961" spans="1:5" x14ac:dyDescent="0.25">
      <c r="A1961">
        <v>19590</v>
      </c>
      <c r="B1961">
        <v>3.6480000000000001</v>
      </c>
      <c r="D1961">
        <v>19590</v>
      </c>
      <c r="E1961">
        <v>2.82</v>
      </c>
    </row>
    <row r="1962" spans="1:5" x14ac:dyDescent="0.25">
      <c r="A1962">
        <v>19600</v>
      </c>
      <c r="B1962">
        <v>4.0940000000000003</v>
      </c>
      <c r="D1962">
        <v>19600</v>
      </c>
      <c r="E1962">
        <v>4.234</v>
      </c>
    </row>
    <row r="1963" spans="1:5" x14ac:dyDescent="0.25">
      <c r="A1963">
        <v>19610</v>
      </c>
      <c r="B1963">
        <v>10.023999999999999</v>
      </c>
      <c r="D1963">
        <v>19610</v>
      </c>
      <c r="E1963">
        <v>2.927</v>
      </c>
    </row>
    <row r="1964" spans="1:5" x14ac:dyDescent="0.25">
      <c r="A1964">
        <v>19620</v>
      </c>
      <c r="B1964">
        <v>3.72</v>
      </c>
      <c r="D1964">
        <v>19620</v>
      </c>
      <c r="E1964">
        <v>3.819</v>
      </c>
    </row>
    <row r="1965" spans="1:5" x14ac:dyDescent="0.25">
      <c r="A1965">
        <v>19630</v>
      </c>
      <c r="B1965">
        <v>6.4470000000000001</v>
      </c>
      <c r="D1965">
        <v>19630</v>
      </c>
      <c r="E1965">
        <v>3.0950000000000002</v>
      </c>
    </row>
    <row r="1966" spans="1:5" x14ac:dyDescent="0.25">
      <c r="A1966">
        <v>19640</v>
      </c>
      <c r="B1966">
        <v>3.3170000000000002</v>
      </c>
      <c r="D1966">
        <v>19640</v>
      </c>
      <c r="E1966">
        <v>2.73</v>
      </c>
    </row>
    <row r="1967" spans="1:5" x14ac:dyDescent="0.25">
      <c r="A1967">
        <v>19650</v>
      </c>
      <c r="B1967">
        <v>3.6459999999999999</v>
      </c>
      <c r="D1967">
        <v>19650</v>
      </c>
      <c r="E1967">
        <v>3.5059999999999998</v>
      </c>
    </row>
    <row r="1968" spans="1:5" x14ac:dyDescent="0.25">
      <c r="A1968">
        <v>19660</v>
      </c>
      <c r="B1968">
        <v>5.6280000000000001</v>
      </c>
      <c r="D1968">
        <v>19660</v>
      </c>
      <c r="E1968">
        <v>3.3420000000000001</v>
      </c>
    </row>
    <row r="1969" spans="1:5" x14ac:dyDescent="0.25">
      <c r="A1969">
        <v>19670</v>
      </c>
      <c r="B1969">
        <v>3.3149999999999999</v>
      </c>
      <c r="D1969">
        <v>19670</v>
      </c>
      <c r="E1969">
        <v>2.9849999999999999</v>
      </c>
    </row>
    <row r="1970" spans="1:5" x14ac:dyDescent="0.25">
      <c r="A1970">
        <v>19680</v>
      </c>
      <c r="B1970">
        <v>3.74</v>
      </c>
      <c r="D1970">
        <v>19680</v>
      </c>
      <c r="E1970">
        <v>3.7519999999999998</v>
      </c>
    </row>
    <row r="1971" spans="1:5" x14ac:dyDescent="0.25">
      <c r="A1971">
        <v>19690</v>
      </c>
      <c r="B1971">
        <v>3.7320000000000002</v>
      </c>
      <c r="D1971">
        <v>19690</v>
      </c>
      <c r="E1971">
        <v>3.5179999999999998</v>
      </c>
    </row>
    <row r="1972" spans="1:5" x14ac:dyDescent="0.25">
      <c r="A1972">
        <v>19700</v>
      </c>
      <c r="B1972">
        <v>3.9860000000000002</v>
      </c>
      <c r="D1972">
        <v>19700</v>
      </c>
      <c r="E1972">
        <v>2.9140000000000001</v>
      </c>
    </row>
    <row r="1973" spans="1:5" x14ac:dyDescent="0.25">
      <c r="A1973">
        <v>19710</v>
      </c>
      <c r="B1973">
        <v>4.1719999999999997</v>
      </c>
      <c r="D1973">
        <v>19710</v>
      </c>
      <c r="E1973">
        <v>3.3940000000000001</v>
      </c>
    </row>
    <row r="1974" spans="1:5" x14ac:dyDescent="0.25">
      <c r="A1974">
        <v>19720</v>
      </c>
      <c r="B1974">
        <v>3.4209999999999998</v>
      </c>
      <c r="D1974">
        <v>19720</v>
      </c>
      <c r="E1974">
        <v>2.9169999999999998</v>
      </c>
    </row>
    <row r="1975" spans="1:5" x14ac:dyDescent="0.25">
      <c r="A1975">
        <v>19730</v>
      </c>
      <c r="B1975">
        <v>3.3380000000000001</v>
      </c>
      <c r="D1975">
        <v>19730</v>
      </c>
      <c r="E1975">
        <v>3.4079999999999999</v>
      </c>
    </row>
    <row r="1976" spans="1:5" x14ac:dyDescent="0.25">
      <c r="A1976">
        <v>19740</v>
      </c>
      <c r="B1976">
        <v>3.0289999999999999</v>
      </c>
      <c r="D1976">
        <v>19740</v>
      </c>
      <c r="E1976">
        <v>2.669</v>
      </c>
    </row>
    <row r="1977" spans="1:5" x14ac:dyDescent="0.25">
      <c r="A1977">
        <v>19750</v>
      </c>
      <c r="B1977">
        <v>4.2709999999999999</v>
      </c>
      <c r="D1977">
        <v>19750</v>
      </c>
      <c r="E1977">
        <v>2.661</v>
      </c>
    </row>
    <row r="1978" spans="1:5" x14ac:dyDescent="0.25">
      <c r="A1978">
        <v>19760</v>
      </c>
      <c r="B1978">
        <v>5.09</v>
      </c>
      <c r="D1978">
        <v>19760</v>
      </c>
      <c r="E1978">
        <v>2.69</v>
      </c>
    </row>
    <row r="1979" spans="1:5" x14ac:dyDescent="0.25">
      <c r="A1979">
        <v>19770</v>
      </c>
      <c r="B1979">
        <v>3.8780000000000001</v>
      </c>
      <c r="D1979">
        <v>19770</v>
      </c>
      <c r="E1979">
        <v>3.0379999999999998</v>
      </c>
    </row>
    <row r="1980" spans="1:5" x14ac:dyDescent="0.25">
      <c r="A1980">
        <v>19780</v>
      </c>
      <c r="B1980">
        <v>4.5069999999999997</v>
      </c>
      <c r="D1980">
        <v>19780</v>
      </c>
      <c r="E1980">
        <v>3.5950000000000002</v>
      </c>
    </row>
    <row r="1981" spans="1:5" x14ac:dyDescent="0.25">
      <c r="A1981">
        <v>19790</v>
      </c>
      <c r="B1981">
        <v>5.9379999999999997</v>
      </c>
      <c r="D1981">
        <v>19790</v>
      </c>
      <c r="E1981">
        <v>2.181</v>
      </c>
    </row>
    <row r="1982" spans="1:5" x14ac:dyDescent="0.25">
      <c r="A1982">
        <v>19800</v>
      </c>
      <c r="B1982">
        <v>4.7320000000000002</v>
      </c>
      <c r="D1982">
        <v>19800</v>
      </c>
      <c r="E1982">
        <v>4.2809999999999997</v>
      </c>
    </row>
    <row r="1983" spans="1:5" x14ac:dyDescent="0.25">
      <c r="A1983">
        <v>19810</v>
      </c>
      <c r="B1983">
        <v>4.5860000000000003</v>
      </c>
      <c r="D1983">
        <v>19810</v>
      </c>
      <c r="E1983">
        <v>3.4220000000000002</v>
      </c>
    </row>
    <row r="1984" spans="1:5" x14ac:dyDescent="0.25">
      <c r="A1984">
        <v>19820</v>
      </c>
      <c r="B1984">
        <v>4.319</v>
      </c>
      <c r="D1984">
        <v>19820</v>
      </c>
      <c r="E1984">
        <v>3.1869999999999998</v>
      </c>
    </row>
    <row r="1985" spans="1:5" x14ac:dyDescent="0.25">
      <c r="A1985">
        <v>19830</v>
      </c>
      <c r="B1985">
        <v>7.2759999999999998</v>
      </c>
      <c r="D1985">
        <v>19830</v>
      </c>
      <c r="E1985">
        <v>3.6019999999999999</v>
      </c>
    </row>
    <row r="1986" spans="1:5" x14ac:dyDescent="0.25">
      <c r="A1986">
        <v>19840</v>
      </c>
      <c r="B1986">
        <v>3.3180000000000001</v>
      </c>
      <c r="D1986">
        <v>19840</v>
      </c>
      <c r="E1986">
        <v>3.0910000000000002</v>
      </c>
    </row>
    <row r="1987" spans="1:5" x14ac:dyDescent="0.25">
      <c r="A1987">
        <v>19850</v>
      </c>
      <c r="B1987">
        <v>4.5709999999999997</v>
      </c>
      <c r="D1987">
        <v>19850</v>
      </c>
      <c r="E1987">
        <v>2.9590000000000001</v>
      </c>
    </row>
    <row r="1988" spans="1:5" x14ac:dyDescent="0.25">
      <c r="A1988">
        <v>19860</v>
      </c>
      <c r="B1988">
        <v>6.3390000000000004</v>
      </c>
      <c r="D1988">
        <v>19860</v>
      </c>
      <c r="E1988">
        <v>2.718</v>
      </c>
    </row>
    <row r="1989" spans="1:5" x14ac:dyDescent="0.25">
      <c r="A1989">
        <v>19870</v>
      </c>
      <c r="B1989">
        <v>4.0430000000000001</v>
      </c>
      <c r="D1989">
        <v>19870</v>
      </c>
      <c r="E1989">
        <v>2.75</v>
      </c>
    </row>
    <row r="1990" spans="1:5" x14ac:dyDescent="0.25">
      <c r="A1990">
        <v>19880</v>
      </c>
      <c r="B1990">
        <v>4.4710000000000001</v>
      </c>
      <c r="D1990">
        <v>19880</v>
      </c>
      <c r="E1990">
        <v>3.9580000000000002</v>
      </c>
    </row>
    <row r="1991" spans="1:5" x14ac:dyDescent="0.25">
      <c r="A1991">
        <v>19890</v>
      </c>
      <c r="B1991">
        <v>3.4279999999999999</v>
      </c>
      <c r="D1991">
        <v>19890</v>
      </c>
      <c r="E1991">
        <v>4.5970000000000004</v>
      </c>
    </row>
    <row r="1992" spans="1:5" x14ac:dyDescent="0.25">
      <c r="A1992">
        <v>19900</v>
      </c>
      <c r="B1992">
        <v>4.2859999999999996</v>
      </c>
      <c r="D1992">
        <v>19900</v>
      </c>
      <c r="E1992">
        <v>4.1369999999999996</v>
      </c>
    </row>
    <row r="1993" spans="1:5" x14ac:dyDescent="0.25">
      <c r="A1993">
        <v>19910</v>
      </c>
      <c r="B1993">
        <v>3.5</v>
      </c>
      <c r="D1993">
        <v>19910</v>
      </c>
      <c r="E1993">
        <v>2.9729999999999999</v>
      </c>
    </row>
    <row r="1994" spans="1:5" x14ac:dyDescent="0.25">
      <c r="A1994">
        <v>19920</v>
      </c>
      <c r="B1994">
        <v>2.907</v>
      </c>
      <c r="D1994">
        <v>19920</v>
      </c>
      <c r="E1994">
        <v>2.8490000000000002</v>
      </c>
    </row>
    <row r="1995" spans="1:5" x14ac:dyDescent="0.25">
      <c r="A1995">
        <v>19930</v>
      </c>
      <c r="B1995">
        <v>4.3129999999999997</v>
      </c>
      <c r="D1995">
        <v>19930</v>
      </c>
      <c r="E1995">
        <v>4.6459999999999999</v>
      </c>
    </row>
    <row r="1996" spans="1:5" x14ac:dyDescent="0.25">
      <c r="A1996">
        <v>19940</v>
      </c>
      <c r="B1996">
        <v>3.8380000000000001</v>
      </c>
      <c r="D1996">
        <v>19940</v>
      </c>
      <c r="E1996">
        <v>2.5070000000000001</v>
      </c>
    </row>
    <row r="1997" spans="1:5" x14ac:dyDescent="0.25">
      <c r="A1997">
        <v>19950</v>
      </c>
      <c r="B1997">
        <v>3.2330000000000001</v>
      </c>
      <c r="D1997">
        <v>19950</v>
      </c>
      <c r="E1997">
        <v>3.8159999999999998</v>
      </c>
    </row>
    <row r="1998" spans="1:5" x14ac:dyDescent="0.25">
      <c r="A1998">
        <v>19960</v>
      </c>
      <c r="B1998">
        <v>3.8039999999999998</v>
      </c>
      <c r="D1998">
        <v>19960</v>
      </c>
      <c r="E1998">
        <v>3.3580000000000001</v>
      </c>
    </row>
    <row r="1999" spans="1:5" x14ac:dyDescent="0.25">
      <c r="A1999">
        <v>19970</v>
      </c>
      <c r="B1999">
        <v>6.8360000000000003</v>
      </c>
      <c r="D1999">
        <v>19970</v>
      </c>
      <c r="E1999">
        <v>3.8119999999999998</v>
      </c>
    </row>
    <row r="2000" spans="1:5" x14ac:dyDescent="0.25">
      <c r="A2000">
        <v>19980</v>
      </c>
      <c r="B2000">
        <v>6.6310000000000002</v>
      </c>
      <c r="D2000">
        <v>19980</v>
      </c>
      <c r="E2000">
        <v>2.605</v>
      </c>
    </row>
    <row r="2001" spans="1:5" x14ac:dyDescent="0.25">
      <c r="A2001">
        <v>19990</v>
      </c>
      <c r="B2001">
        <v>3.7989999999999999</v>
      </c>
      <c r="D2001">
        <v>19990</v>
      </c>
      <c r="E2001">
        <v>3.2719999999999998</v>
      </c>
    </row>
    <row r="2002" spans="1:5" x14ac:dyDescent="0.25">
      <c r="A2002">
        <v>20000</v>
      </c>
      <c r="B2002">
        <v>5.0439999999999996</v>
      </c>
      <c r="D2002">
        <v>20000</v>
      </c>
      <c r="E2002">
        <v>3.5150000000000001</v>
      </c>
    </row>
    <row r="2003" spans="1:5" x14ac:dyDescent="0.25">
      <c r="A2003">
        <v>20010</v>
      </c>
      <c r="B2003">
        <v>6.7039999999999997</v>
      </c>
      <c r="D2003">
        <v>20010</v>
      </c>
      <c r="E2003">
        <v>3.843</v>
      </c>
    </row>
    <row r="2004" spans="1:5" x14ac:dyDescent="0.25">
      <c r="A2004">
        <v>20020</v>
      </c>
      <c r="B2004">
        <v>9.5830000000000002</v>
      </c>
      <c r="D2004">
        <v>20020</v>
      </c>
      <c r="E2004">
        <v>3.6579999999999999</v>
      </c>
    </row>
    <row r="2005" spans="1:5" x14ac:dyDescent="0.25">
      <c r="A2005">
        <v>20030</v>
      </c>
      <c r="B2005">
        <v>3.97</v>
      </c>
      <c r="D2005">
        <v>20030</v>
      </c>
      <c r="E2005">
        <v>3.4460000000000002</v>
      </c>
    </row>
    <row r="2006" spans="1:5" x14ac:dyDescent="0.25">
      <c r="A2006">
        <v>20040</v>
      </c>
      <c r="B2006">
        <v>3.6360000000000001</v>
      </c>
      <c r="D2006">
        <v>20040</v>
      </c>
      <c r="E2006">
        <v>2.907</v>
      </c>
    </row>
    <row r="2007" spans="1:5" x14ac:dyDescent="0.25">
      <c r="A2007">
        <v>20050</v>
      </c>
      <c r="B2007">
        <v>4.1609999999999996</v>
      </c>
      <c r="D2007">
        <v>20050</v>
      </c>
      <c r="E2007">
        <v>3.0569999999999999</v>
      </c>
    </row>
    <row r="2008" spans="1:5" x14ac:dyDescent="0.25">
      <c r="A2008">
        <v>20060</v>
      </c>
      <c r="B2008">
        <v>3.528</v>
      </c>
      <c r="D2008">
        <v>20060</v>
      </c>
      <c r="E2008">
        <v>3.2069999999999999</v>
      </c>
    </row>
    <row r="2009" spans="1:5" x14ac:dyDescent="0.25">
      <c r="A2009">
        <v>20070</v>
      </c>
      <c r="B2009">
        <v>6.0389999999999997</v>
      </c>
      <c r="D2009">
        <v>20070</v>
      </c>
      <c r="E2009">
        <v>2.3450000000000002</v>
      </c>
    </row>
    <row r="2010" spans="1:5" x14ac:dyDescent="0.25">
      <c r="A2010">
        <v>20080</v>
      </c>
      <c r="B2010">
        <v>7.1040000000000001</v>
      </c>
      <c r="D2010">
        <v>20080</v>
      </c>
      <c r="E2010">
        <v>3.0539999999999998</v>
      </c>
    </row>
    <row r="2011" spans="1:5" x14ac:dyDescent="0.25">
      <c r="A2011">
        <v>20090</v>
      </c>
      <c r="B2011">
        <v>3.6669999999999998</v>
      </c>
      <c r="D2011">
        <v>20090</v>
      </c>
      <c r="E2011">
        <v>2.6160000000000001</v>
      </c>
    </row>
    <row r="2012" spans="1:5" x14ac:dyDescent="0.25">
      <c r="A2012">
        <v>20100</v>
      </c>
      <c r="B2012">
        <v>5.2779999999999996</v>
      </c>
      <c r="D2012">
        <v>20100</v>
      </c>
      <c r="E2012">
        <v>3.0720000000000001</v>
      </c>
    </row>
    <row r="2013" spans="1:5" x14ac:dyDescent="0.25">
      <c r="A2013">
        <v>20110</v>
      </c>
      <c r="B2013">
        <v>4.7939999999999996</v>
      </c>
      <c r="D2013">
        <v>20110</v>
      </c>
      <c r="E2013">
        <v>3.17</v>
      </c>
    </row>
    <row r="2014" spans="1:5" x14ac:dyDescent="0.25">
      <c r="A2014">
        <v>20120</v>
      </c>
      <c r="B2014">
        <v>3.6560000000000001</v>
      </c>
      <c r="D2014">
        <v>20120</v>
      </c>
      <c r="E2014">
        <v>3.9390000000000001</v>
      </c>
    </row>
    <row r="2015" spans="1:5" x14ac:dyDescent="0.25">
      <c r="A2015">
        <v>20130</v>
      </c>
      <c r="B2015">
        <v>4.6630000000000003</v>
      </c>
      <c r="D2015">
        <v>20130</v>
      </c>
      <c r="E2015">
        <v>5.4290000000000003</v>
      </c>
    </row>
    <row r="2016" spans="1:5" x14ac:dyDescent="0.25">
      <c r="A2016">
        <v>20140</v>
      </c>
      <c r="B2016">
        <v>6.3810000000000002</v>
      </c>
      <c r="D2016">
        <v>20140</v>
      </c>
      <c r="E2016">
        <v>2.38</v>
      </c>
    </row>
    <row r="2017" spans="1:5" x14ac:dyDescent="0.25">
      <c r="A2017">
        <v>20150</v>
      </c>
      <c r="B2017">
        <v>5.7460000000000004</v>
      </c>
      <c r="D2017">
        <v>20150</v>
      </c>
      <c r="E2017">
        <v>2.6709999999999998</v>
      </c>
    </row>
    <row r="2018" spans="1:5" x14ac:dyDescent="0.25">
      <c r="A2018">
        <v>20160</v>
      </c>
      <c r="B2018">
        <v>3.1720000000000002</v>
      </c>
      <c r="D2018">
        <v>20160</v>
      </c>
      <c r="E2018">
        <v>2.8660000000000001</v>
      </c>
    </row>
    <row r="2019" spans="1:5" x14ac:dyDescent="0.25">
      <c r="A2019">
        <v>20170</v>
      </c>
      <c r="B2019">
        <v>3.1259999999999999</v>
      </c>
      <c r="D2019">
        <v>20170</v>
      </c>
      <c r="E2019">
        <v>3.1749999999999998</v>
      </c>
    </row>
    <row r="2020" spans="1:5" x14ac:dyDescent="0.25">
      <c r="A2020">
        <v>20180</v>
      </c>
      <c r="B2020">
        <v>3.2909999999999999</v>
      </c>
      <c r="D2020">
        <v>20180</v>
      </c>
      <c r="E2020">
        <v>4.8179999999999996</v>
      </c>
    </row>
    <row r="2021" spans="1:5" x14ac:dyDescent="0.25">
      <c r="A2021">
        <v>20190</v>
      </c>
      <c r="B2021">
        <v>3.383</v>
      </c>
      <c r="D2021">
        <v>20190</v>
      </c>
      <c r="E2021">
        <v>3.847</v>
      </c>
    </row>
    <row r="2022" spans="1:5" x14ac:dyDescent="0.25">
      <c r="A2022">
        <v>20200</v>
      </c>
      <c r="B2022">
        <v>5.5839999999999996</v>
      </c>
      <c r="D2022">
        <v>20200</v>
      </c>
      <c r="E2022">
        <v>3.375</v>
      </c>
    </row>
    <row r="2023" spans="1:5" x14ac:dyDescent="0.25">
      <c r="A2023">
        <v>20210</v>
      </c>
      <c r="B2023">
        <v>3.9929999999999999</v>
      </c>
      <c r="D2023">
        <v>20210</v>
      </c>
      <c r="E2023">
        <v>3.1930000000000001</v>
      </c>
    </row>
    <row r="2024" spans="1:5" x14ac:dyDescent="0.25">
      <c r="A2024">
        <v>20220</v>
      </c>
      <c r="B2024">
        <v>4.2370000000000001</v>
      </c>
      <c r="D2024">
        <v>20220</v>
      </c>
      <c r="E2024">
        <v>3.407</v>
      </c>
    </row>
    <row r="2025" spans="1:5" x14ac:dyDescent="0.25">
      <c r="A2025">
        <v>20230</v>
      </c>
      <c r="B2025">
        <v>4.2140000000000004</v>
      </c>
      <c r="D2025">
        <v>20230</v>
      </c>
      <c r="E2025">
        <v>3.6080000000000001</v>
      </c>
    </row>
    <row r="2026" spans="1:5" x14ac:dyDescent="0.25">
      <c r="A2026">
        <v>20240</v>
      </c>
      <c r="B2026">
        <v>3.242</v>
      </c>
      <c r="D2026">
        <v>20240</v>
      </c>
      <c r="E2026">
        <v>2.3889999999999998</v>
      </c>
    </row>
    <row r="2027" spans="1:5" x14ac:dyDescent="0.25">
      <c r="A2027">
        <v>20250</v>
      </c>
      <c r="B2027">
        <v>6.3150000000000004</v>
      </c>
      <c r="D2027">
        <v>20250</v>
      </c>
      <c r="E2027">
        <v>5.7190000000000003</v>
      </c>
    </row>
    <row r="2028" spans="1:5" x14ac:dyDescent="0.25">
      <c r="A2028">
        <v>20260</v>
      </c>
      <c r="B2028">
        <v>4.3390000000000004</v>
      </c>
      <c r="D2028">
        <v>20260</v>
      </c>
      <c r="E2028">
        <v>4.3120000000000003</v>
      </c>
    </row>
    <row r="2029" spans="1:5" x14ac:dyDescent="0.25">
      <c r="A2029">
        <v>20270</v>
      </c>
      <c r="B2029">
        <v>8.1839999999999993</v>
      </c>
      <c r="D2029">
        <v>20270</v>
      </c>
      <c r="E2029">
        <v>3.0510000000000002</v>
      </c>
    </row>
    <row r="2030" spans="1:5" x14ac:dyDescent="0.25">
      <c r="A2030">
        <v>20280</v>
      </c>
      <c r="B2030">
        <v>4.5510000000000002</v>
      </c>
      <c r="D2030">
        <v>20280</v>
      </c>
      <c r="E2030">
        <v>3.1150000000000002</v>
      </c>
    </row>
    <row r="2031" spans="1:5" x14ac:dyDescent="0.25">
      <c r="A2031">
        <v>20290</v>
      </c>
      <c r="B2031">
        <v>6.5549999999999997</v>
      </c>
      <c r="D2031">
        <v>20290</v>
      </c>
      <c r="E2031">
        <v>3.1360000000000001</v>
      </c>
    </row>
    <row r="2032" spans="1:5" x14ac:dyDescent="0.25">
      <c r="A2032">
        <v>20300</v>
      </c>
      <c r="B2032">
        <v>4.5270000000000001</v>
      </c>
      <c r="D2032">
        <v>20300</v>
      </c>
      <c r="E2032">
        <v>3.0649999999999999</v>
      </c>
    </row>
    <row r="2033" spans="1:5" x14ac:dyDescent="0.25">
      <c r="A2033">
        <v>20310</v>
      </c>
      <c r="B2033">
        <v>3.74</v>
      </c>
      <c r="D2033">
        <v>20310</v>
      </c>
      <c r="E2033">
        <v>2.847</v>
      </c>
    </row>
    <row r="2034" spans="1:5" x14ac:dyDescent="0.25">
      <c r="A2034">
        <v>20320</v>
      </c>
      <c r="B2034">
        <v>4.3449999999999998</v>
      </c>
      <c r="D2034">
        <v>20320</v>
      </c>
      <c r="E2034">
        <v>3.58</v>
      </c>
    </row>
    <row r="2035" spans="1:5" x14ac:dyDescent="0.25">
      <c r="A2035">
        <v>20330</v>
      </c>
      <c r="B2035">
        <v>4.3739999999999997</v>
      </c>
      <c r="D2035">
        <v>20330</v>
      </c>
      <c r="E2035">
        <v>3.7010000000000001</v>
      </c>
    </row>
    <row r="2036" spans="1:5" x14ac:dyDescent="0.25">
      <c r="A2036">
        <v>20340</v>
      </c>
      <c r="B2036">
        <v>2.9409999999999998</v>
      </c>
      <c r="D2036">
        <v>20340</v>
      </c>
      <c r="E2036">
        <v>4.7759999999999998</v>
      </c>
    </row>
    <row r="2037" spans="1:5" x14ac:dyDescent="0.25">
      <c r="A2037">
        <v>20350</v>
      </c>
      <c r="B2037">
        <v>5.15</v>
      </c>
      <c r="D2037">
        <v>20350</v>
      </c>
      <c r="E2037">
        <v>2.5649999999999999</v>
      </c>
    </row>
    <row r="2038" spans="1:5" x14ac:dyDescent="0.25">
      <c r="A2038">
        <v>20360</v>
      </c>
      <c r="B2038">
        <v>4.6390000000000002</v>
      </c>
      <c r="D2038">
        <v>20360</v>
      </c>
      <c r="E2038">
        <v>3.5859999999999999</v>
      </c>
    </row>
    <row r="2039" spans="1:5" x14ac:dyDescent="0.25">
      <c r="A2039">
        <v>20370</v>
      </c>
      <c r="B2039">
        <v>3.3260000000000001</v>
      </c>
      <c r="D2039">
        <v>20370</v>
      </c>
      <c r="E2039">
        <v>2.9609999999999999</v>
      </c>
    </row>
    <row r="2040" spans="1:5" x14ac:dyDescent="0.25">
      <c r="A2040">
        <v>20380</v>
      </c>
      <c r="B2040">
        <v>5.33</v>
      </c>
      <c r="D2040">
        <v>20380</v>
      </c>
      <c r="E2040">
        <v>3.1970000000000001</v>
      </c>
    </row>
    <row r="2041" spans="1:5" x14ac:dyDescent="0.25">
      <c r="A2041">
        <v>20390</v>
      </c>
      <c r="B2041">
        <v>3.89</v>
      </c>
      <c r="D2041">
        <v>20390</v>
      </c>
      <c r="E2041">
        <v>2.3220000000000001</v>
      </c>
    </row>
    <row r="2042" spans="1:5" x14ac:dyDescent="0.25">
      <c r="A2042">
        <v>20400</v>
      </c>
      <c r="B2042">
        <v>4.9370000000000003</v>
      </c>
      <c r="D2042">
        <v>20400</v>
      </c>
      <c r="E2042">
        <v>2.5539999999999998</v>
      </c>
    </row>
    <row r="2043" spans="1:5" x14ac:dyDescent="0.25">
      <c r="A2043">
        <v>20410</v>
      </c>
      <c r="B2043">
        <v>2.952</v>
      </c>
      <c r="D2043">
        <v>20410</v>
      </c>
      <c r="E2043">
        <v>2.66</v>
      </c>
    </row>
    <row r="2044" spans="1:5" x14ac:dyDescent="0.25">
      <c r="A2044">
        <v>20420</v>
      </c>
      <c r="B2044">
        <v>6.2</v>
      </c>
      <c r="D2044">
        <v>20420</v>
      </c>
      <c r="E2044">
        <v>2.6509999999999998</v>
      </c>
    </row>
    <row r="2045" spans="1:5" x14ac:dyDescent="0.25">
      <c r="A2045">
        <v>20430</v>
      </c>
      <c r="B2045">
        <v>6.3620000000000001</v>
      </c>
      <c r="D2045">
        <v>20430</v>
      </c>
      <c r="E2045">
        <v>3.3969999999999998</v>
      </c>
    </row>
    <row r="2046" spans="1:5" x14ac:dyDescent="0.25">
      <c r="A2046">
        <v>20440</v>
      </c>
      <c r="B2046">
        <v>11.952999999999999</v>
      </c>
      <c r="D2046">
        <v>20440</v>
      </c>
      <c r="E2046">
        <v>3.2570000000000001</v>
      </c>
    </row>
    <row r="2047" spans="1:5" x14ac:dyDescent="0.25">
      <c r="A2047">
        <v>20450</v>
      </c>
      <c r="B2047">
        <v>5.8159999999999998</v>
      </c>
      <c r="D2047">
        <v>20450</v>
      </c>
      <c r="E2047">
        <v>3.798</v>
      </c>
    </row>
    <row r="2048" spans="1:5" x14ac:dyDescent="0.25">
      <c r="A2048">
        <v>20460</v>
      </c>
      <c r="B2048">
        <v>5.0140000000000002</v>
      </c>
      <c r="D2048">
        <v>20460</v>
      </c>
      <c r="E2048">
        <v>3.423</v>
      </c>
    </row>
    <row r="2049" spans="1:5" x14ac:dyDescent="0.25">
      <c r="A2049">
        <v>20470</v>
      </c>
      <c r="B2049">
        <v>6.218</v>
      </c>
      <c r="D2049">
        <v>20470</v>
      </c>
      <c r="E2049">
        <v>4.1909999999999998</v>
      </c>
    </row>
    <row r="2050" spans="1:5" x14ac:dyDescent="0.25">
      <c r="A2050">
        <v>20480</v>
      </c>
      <c r="B2050">
        <v>3.2949999999999999</v>
      </c>
      <c r="D2050">
        <v>20480</v>
      </c>
      <c r="E2050">
        <v>4.51</v>
      </c>
    </row>
    <row r="2051" spans="1:5" x14ac:dyDescent="0.25">
      <c r="A2051">
        <v>20490</v>
      </c>
      <c r="B2051">
        <v>6.5780000000000003</v>
      </c>
      <c r="D2051">
        <v>20490</v>
      </c>
      <c r="E2051">
        <v>3.6459999999999999</v>
      </c>
    </row>
    <row r="2052" spans="1:5" x14ac:dyDescent="0.25">
      <c r="A2052">
        <v>20500</v>
      </c>
      <c r="B2052">
        <v>3.9159999999999999</v>
      </c>
      <c r="D2052">
        <v>20500</v>
      </c>
      <c r="E2052">
        <v>2.7170000000000001</v>
      </c>
    </row>
    <row r="2053" spans="1:5" x14ac:dyDescent="0.25">
      <c r="A2053">
        <v>20510</v>
      </c>
      <c r="B2053">
        <v>3.69</v>
      </c>
      <c r="D2053">
        <v>20510</v>
      </c>
      <c r="E2053">
        <v>3.8919999999999999</v>
      </c>
    </row>
    <row r="2054" spans="1:5" x14ac:dyDescent="0.25">
      <c r="A2054">
        <v>20520</v>
      </c>
      <c r="B2054">
        <v>4.1059999999999999</v>
      </c>
      <c r="D2054">
        <v>20520</v>
      </c>
      <c r="E2054">
        <v>3.5310000000000001</v>
      </c>
    </row>
    <row r="2055" spans="1:5" x14ac:dyDescent="0.25">
      <c r="A2055">
        <v>20530</v>
      </c>
      <c r="B2055">
        <v>5.3520000000000003</v>
      </c>
      <c r="D2055">
        <v>20530</v>
      </c>
      <c r="E2055">
        <v>3.9249999999999998</v>
      </c>
    </row>
    <row r="2056" spans="1:5" x14ac:dyDescent="0.25">
      <c r="A2056">
        <v>20540</v>
      </c>
      <c r="B2056">
        <v>4.4009999999999998</v>
      </c>
      <c r="D2056">
        <v>20540</v>
      </c>
      <c r="E2056">
        <v>3.254</v>
      </c>
    </row>
    <row r="2057" spans="1:5" x14ac:dyDescent="0.25">
      <c r="A2057">
        <v>20550</v>
      </c>
      <c r="B2057">
        <v>4.3390000000000004</v>
      </c>
      <c r="D2057">
        <v>20550</v>
      </c>
      <c r="E2057">
        <v>5.6180000000000003</v>
      </c>
    </row>
    <row r="2058" spans="1:5" x14ac:dyDescent="0.25">
      <c r="A2058">
        <v>20560</v>
      </c>
      <c r="B2058">
        <v>4.7590000000000003</v>
      </c>
      <c r="D2058">
        <v>20560</v>
      </c>
      <c r="E2058">
        <v>3.278</v>
      </c>
    </row>
    <row r="2059" spans="1:5" x14ac:dyDescent="0.25">
      <c r="A2059">
        <v>20570</v>
      </c>
      <c r="B2059">
        <v>4.3090000000000002</v>
      </c>
      <c r="D2059">
        <v>20570</v>
      </c>
      <c r="E2059">
        <v>3.2789999999999999</v>
      </c>
    </row>
    <row r="2060" spans="1:5" x14ac:dyDescent="0.25">
      <c r="A2060">
        <v>20580</v>
      </c>
      <c r="B2060">
        <v>3.8010000000000002</v>
      </c>
      <c r="D2060">
        <v>20580</v>
      </c>
      <c r="E2060">
        <v>4.0780000000000003</v>
      </c>
    </row>
    <row r="2061" spans="1:5" x14ac:dyDescent="0.25">
      <c r="A2061">
        <v>20590</v>
      </c>
      <c r="B2061">
        <v>4.8929999999999998</v>
      </c>
      <c r="D2061">
        <v>20590</v>
      </c>
      <c r="E2061">
        <v>3.66</v>
      </c>
    </row>
    <row r="2062" spans="1:5" x14ac:dyDescent="0.25">
      <c r="A2062">
        <v>20600</v>
      </c>
      <c r="B2062">
        <v>4.1779999999999999</v>
      </c>
      <c r="D2062">
        <v>20600</v>
      </c>
      <c r="E2062">
        <v>4.2149999999999999</v>
      </c>
    </row>
    <row r="2063" spans="1:5" x14ac:dyDescent="0.25">
      <c r="A2063">
        <v>20610</v>
      </c>
      <c r="B2063">
        <v>4.5940000000000003</v>
      </c>
      <c r="D2063">
        <v>20610</v>
      </c>
      <c r="E2063">
        <v>3.7549999999999999</v>
      </c>
    </row>
    <row r="2064" spans="1:5" x14ac:dyDescent="0.25">
      <c r="A2064">
        <v>20620</v>
      </c>
      <c r="B2064">
        <v>2.9369999999999998</v>
      </c>
      <c r="D2064">
        <v>20620</v>
      </c>
      <c r="E2064">
        <v>4.3129999999999997</v>
      </c>
    </row>
    <row r="2065" spans="1:5" x14ac:dyDescent="0.25">
      <c r="A2065">
        <v>20630</v>
      </c>
      <c r="B2065">
        <v>5.7880000000000003</v>
      </c>
      <c r="D2065">
        <v>20630</v>
      </c>
      <c r="E2065">
        <v>2.91</v>
      </c>
    </row>
    <row r="2066" spans="1:5" x14ac:dyDescent="0.25">
      <c r="A2066">
        <v>20640</v>
      </c>
      <c r="B2066">
        <v>5.6580000000000004</v>
      </c>
      <c r="D2066">
        <v>20640</v>
      </c>
      <c r="E2066">
        <v>4.032</v>
      </c>
    </row>
    <row r="2067" spans="1:5" x14ac:dyDescent="0.25">
      <c r="A2067">
        <v>20650</v>
      </c>
      <c r="B2067">
        <v>4.99</v>
      </c>
      <c r="D2067">
        <v>20650</v>
      </c>
      <c r="E2067">
        <v>2.4220000000000002</v>
      </c>
    </row>
    <row r="2068" spans="1:5" x14ac:dyDescent="0.25">
      <c r="A2068">
        <v>20660</v>
      </c>
      <c r="B2068">
        <v>4.6589999999999998</v>
      </c>
      <c r="D2068">
        <v>20660</v>
      </c>
      <c r="E2068">
        <v>2.9969999999999999</v>
      </c>
    </row>
    <row r="2069" spans="1:5" x14ac:dyDescent="0.25">
      <c r="A2069">
        <v>20670</v>
      </c>
      <c r="B2069">
        <v>3.887</v>
      </c>
      <c r="D2069">
        <v>20670</v>
      </c>
      <c r="E2069">
        <v>4.4530000000000003</v>
      </c>
    </row>
    <row r="2070" spans="1:5" x14ac:dyDescent="0.25">
      <c r="A2070">
        <v>20680</v>
      </c>
      <c r="B2070">
        <v>3.927</v>
      </c>
      <c r="D2070">
        <v>20680</v>
      </c>
      <c r="E2070">
        <v>5.0170000000000003</v>
      </c>
    </row>
    <row r="2071" spans="1:5" x14ac:dyDescent="0.25">
      <c r="A2071">
        <v>20690</v>
      </c>
      <c r="B2071">
        <v>3.6419999999999999</v>
      </c>
      <c r="D2071">
        <v>20690</v>
      </c>
      <c r="E2071">
        <v>2.7440000000000002</v>
      </c>
    </row>
    <row r="2072" spans="1:5" x14ac:dyDescent="0.25">
      <c r="A2072">
        <v>20700</v>
      </c>
      <c r="B2072">
        <v>3.4420000000000002</v>
      </c>
      <c r="D2072">
        <v>20700</v>
      </c>
      <c r="E2072">
        <v>3.347</v>
      </c>
    </row>
    <row r="2073" spans="1:5" x14ac:dyDescent="0.25">
      <c r="A2073">
        <v>20710</v>
      </c>
      <c r="B2073">
        <v>4.4740000000000002</v>
      </c>
      <c r="D2073">
        <v>20710</v>
      </c>
      <c r="E2073">
        <v>3.4329999999999998</v>
      </c>
    </row>
    <row r="2074" spans="1:5" x14ac:dyDescent="0.25">
      <c r="A2074">
        <v>20720</v>
      </c>
      <c r="B2074">
        <v>8.2899999999999991</v>
      </c>
      <c r="D2074">
        <v>20720</v>
      </c>
      <c r="E2074">
        <v>4.9980000000000002</v>
      </c>
    </row>
    <row r="2075" spans="1:5" x14ac:dyDescent="0.25">
      <c r="A2075">
        <v>20730</v>
      </c>
      <c r="B2075">
        <v>3.2989999999999999</v>
      </c>
      <c r="D2075">
        <v>20730</v>
      </c>
      <c r="E2075">
        <v>4.0090000000000003</v>
      </c>
    </row>
    <row r="2076" spans="1:5" x14ac:dyDescent="0.25">
      <c r="A2076">
        <v>20740</v>
      </c>
      <c r="B2076">
        <v>5.952</v>
      </c>
      <c r="D2076">
        <v>20740</v>
      </c>
      <c r="E2076">
        <v>2.7829999999999999</v>
      </c>
    </row>
    <row r="2077" spans="1:5" x14ac:dyDescent="0.25">
      <c r="A2077">
        <v>20750</v>
      </c>
      <c r="B2077">
        <v>3.109</v>
      </c>
      <c r="D2077">
        <v>20750</v>
      </c>
      <c r="E2077">
        <v>2.73</v>
      </c>
    </row>
    <row r="2078" spans="1:5" x14ac:dyDescent="0.25">
      <c r="A2078">
        <v>20760</v>
      </c>
      <c r="B2078">
        <v>4.3769999999999998</v>
      </c>
      <c r="D2078">
        <v>20760</v>
      </c>
      <c r="E2078">
        <v>2.8149999999999999</v>
      </c>
    </row>
    <row r="2079" spans="1:5" x14ac:dyDescent="0.25">
      <c r="A2079">
        <v>20770</v>
      </c>
      <c r="B2079">
        <v>3.45</v>
      </c>
      <c r="D2079">
        <v>20770</v>
      </c>
      <c r="E2079">
        <v>3.2690000000000001</v>
      </c>
    </row>
    <row r="2080" spans="1:5" x14ac:dyDescent="0.25">
      <c r="A2080">
        <v>20780</v>
      </c>
      <c r="B2080">
        <v>4.6239999999999997</v>
      </c>
      <c r="D2080">
        <v>20780</v>
      </c>
      <c r="E2080">
        <v>3.2269999999999999</v>
      </c>
    </row>
    <row r="2081" spans="1:5" x14ac:dyDescent="0.25">
      <c r="A2081">
        <v>20790</v>
      </c>
      <c r="B2081">
        <v>5.0650000000000004</v>
      </c>
      <c r="D2081">
        <v>20790</v>
      </c>
      <c r="E2081">
        <v>4.0579999999999998</v>
      </c>
    </row>
    <row r="2082" spans="1:5" x14ac:dyDescent="0.25">
      <c r="A2082">
        <v>20800</v>
      </c>
      <c r="B2082">
        <v>3.73</v>
      </c>
      <c r="D2082">
        <v>20800</v>
      </c>
      <c r="E2082">
        <v>2.879</v>
      </c>
    </row>
    <row r="2083" spans="1:5" x14ac:dyDescent="0.25">
      <c r="A2083">
        <v>20810</v>
      </c>
      <c r="B2083">
        <v>4.3209999999999997</v>
      </c>
      <c r="D2083">
        <v>20810</v>
      </c>
      <c r="E2083">
        <v>3.5910000000000002</v>
      </c>
    </row>
    <row r="2084" spans="1:5" x14ac:dyDescent="0.25">
      <c r="A2084">
        <v>20820</v>
      </c>
      <c r="B2084">
        <v>4.9960000000000004</v>
      </c>
      <c r="D2084">
        <v>20820</v>
      </c>
      <c r="E2084">
        <v>3.3069999999999999</v>
      </c>
    </row>
    <row r="2085" spans="1:5" x14ac:dyDescent="0.25">
      <c r="A2085">
        <v>20830</v>
      </c>
      <c r="B2085">
        <v>3.64</v>
      </c>
      <c r="D2085">
        <v>20830</v>
      </c>
      <c r="E2085">
        <v>3.8</v>
      </c>
    </row>
    <row r="2086" spans="1:5" x14ac:dyDescent="0.25">
      <c r="A2086">
        <v>20840</v>
      </c>
      <c r="B2086">
        <v>6.0350000000000001</v>
      </c>
      <c r="D2086">
        <v>20840</v>
      </c>
      <c r="E2086">
        <v>4.407</v>
      </c>
    </row>
    <row r="2087" spans="1:5" x14ac:dyDescent="0.25">
      <c r="A2087">
        <v>20850</v>
      </c>
      <c r="B2087">
        <v>3.0369999999999999</v>
      </c>
      <c r="D2087">
        <v>20850</v>
      </c>
      <c r="E2087">
        <v>2.9460000000000002</v>
      </c>
    </row>
    <row r="2088" spans="1:5" x14ac:dyDescent="0.25">
      <c r="A2088">
        <v>20860</v>
      </c>
      <c r="B2088">
        <v>3.411</v>
      </c>
      <c r="D2088">
        <v>20860</v>
      </c>
      <c r="E2088">
        <v>2.3090000000000002</v>
      </c>
    </row>
    <row r="2089" spans="1:5" x14ac:dyDescent="0.25">
      <c r="A2089">
        <v>20870</v>
      </c>
      <c r="B2089">
        <v>4.2869999999999999</v>
      </c>
      <c r="D2089">
        <v>20870</v>
      </c>
      <c r="E2089">
        <v>3.145</v>
      </c>
    </row>
    <row r="2090" spans="1:5" x14ac:dyDescent="0.25">
      <c r="A2090">
        <v>20880</v>
      </c>
      <c r="B2090">
        <v>5.4240000000000004</v>
      </c>
      <c r="D2090">
        <v>20880</v>
      </c>
      <c r="E2090">
        <v>4.2640000000000002</v>
      </c>
    </row>
    <row r="2091" spans="1:5" x14ac:dyDescent="0.25">
      <c r="A2091">
        <v>20890</v>
      </c>
      <c r="B2091">
        <v>3.1320000000000001</v>
      </c>
      <c r="D2091">
        <v>20890</v>
      </c>
      <c r="E2091">
        <v>2.54</v>
      </c>
    </row>
    <row r="2092" spans="1:5" x14ac:dyDescent="0.25">
      <c r="A2092">
        <v>20900</v>
      </c>
      <c r="B2092">
        <v>4.3099999999999996</v>
      </c>
      <c r="D2092">
        <v>20900</v>
      </c>
      <c r="E2092">
        <v>3.5019999999999998</v>
      </c>
    </row>
    <row r="2093" spans="1:5" x14ac:dyDescent="0.25">
      <c r="A2093">
        <v>20910</v>
      </c>
      <c r="B2093">
        <v>5.3529999999999998</v>
      </c>
      <c r="D2093">
        <v>20910</v>
      </c>
      <c r="E2093">
        <v>3.657</v>
      </c>
    </row>
    <row r="2094" spans="1:5" x14ac:dyDescent="0.25">
      <c r="A2094">
        <v>20920</v>
      </c>
      <c r="B2094">
        <v>3.512</v>
      </c>
      <c r="D2094">
        <v>20920</v>
      </c>
      <c r="E2094">
        <v>4.2590000000000003</v>
      </c>
    </row>
    <row r="2095" spans="1:5" x14ac:dyDescent="0.25">
      <c r="A2095">
        <v>20930</v>
      </c>
      <c r="B2095">
        <v>4.3339999999999996</v>
      </c>
      <c r="D2095">
        <v>20930</v>
      </c>
      <c r="E2095">
        <v>5.2089999999999996</v>
      </c>
    </row>
    <row r="2096" spans="1:5" x14ac:dyDescent="0.25">
      <c r="A2096">
        <v>20940</v>
      </c>
      <c r="B2096">
        <v>5.4119999999999999</v>
      </c>
      <c r="D2096">
        <v>20940</v>
      </c>
      <c r="E2096">
        <v>3.06</v>
      </c>
    </row>
    <row r="2097" spans="1:5" x14ac:dyDescent="0.25">
      <c r="A2097">
        <v>20950</v>
      </c>
      <c r="B2097">
        <v>7.6340000000000003</v>
      </c>
      <c r="D2097">
        <v>20950</v>
      </c>
      <c r="E2097">
        <v>2.9380000000000002</v>
      </c>
    </row>
    <row r="2098" spans="1:5" x14ac:dyDescent="0.25">
      <c r="A2098">
        <v>20960</v>
      </c>
      <c r="B2098">
        <v>3.6720000000000002</v>
      </c>
      <c r="D2098">
        <v>20960</v>
      </c>
      <c r="E2098">
        <v>2.726</v>
      </c>
    </row>
    <row r="2099" spans="1:5" x14ac:dyDescent="0.25">
      <c r="A2099">
        <v>20970</v>
      </c>
      <c r="B2099">
        <v>7.9119999999999999</v>
      </c>
      <c r="D2099">
        <v>20970</v>
      </c>
      <c r="E2099">
        <v>2.7629999999999999</v>
      </c>
    </row>
    <row r="2100" spans="1:5" x14ac:dyDescent="0.25">
      <c r="A2100">
        <v>20980</v>
      </c>
      <c r="B2100">
        <v>7.1639999999999997</v>
      </c>
      <c r="D2100">
        <v>20980</v>
      </c>
      <c r="E2100">
        <v>3.2490000000000001</v>
      </c>
    </row>
    <row r="2101" spans="1:5" x14ac:dyDescent="0.25">
      <c r="A2101">
        <v>20990</v>
      </c>
      <c r="B2101">
        <v>7.57</v>
      </c>
      <c r="D2101">
        <v>20990</v>
      </c>
      <c r="E2101">
        <v>4.2859999999999996</v>
      </c>
    </row>
    <row r="2102" spans="1:5" x14ac:dyDescent="0.25">
      <c r="A2102">
        <v>21000</v>
      </c>
      <c r="B2102">
        <v>6.2039999999999997</v>
      </c>
      <c r="D2102">
        <v>21000</v>
      </c>
      <c r="E2102">
        <v>3.2050000000000001</v>
      </c>
    </row>
    <row r="2103" spans="1:5" x14ac:dyDescent="0.25">
      <c r="A2103">
        <v>21010</v>
      </c>
      <c r="B2103">
        <v>6.476</v>
      </c>
      <c r="D2103">
        <v>21010</v>
      </c>
      <c r="E2103">
        <v>3.266</v>
      </c>
    </row>
    <row r="2104" spans="1:5" x14ac:dyDescent="0.25">
      <c r="A2104">
        <v>21020</v>
      </c>
      <c r="B2104">
        <v>6.8</v>
      </c>
      <c r="D2104">
        <v>21020</v>
      </c>
      <c r="E2104">
        <v>3.1709999999999998</v>
      </c>
    </row>
    <row r="2105" spans="1:5" x14ac:dyDescent="0.25">
      <c r="A2105">
        <v>21030</v>
      </c>
      <c r="B2105">
        <v>3.5329999999999999</v>
      </c>
      <c r="D2105">
        <v>21030</v>
      </c>
      <c r="E2105">
        <v>5.3419999999999996</v>
      </c>
    </row>
    <row r="2106" spans="1:5" x14ac:dyDescent="0.25">
      <c r="A2106">
        <v>21040</v>
      </c>
      <c r="B2106">
        <v>5.4690000000000003</v>
      </c>
      <c r="D2106">
        <v>21040</v>
      </c>
      <c r="E2106">
        <v>4.0960000000000001</v>
      </c>
    </row>
    <row r="2107" spans="1:5" x14ac:dyDescent="0.25">
      <c r="A2107">
        <v>21050</v>
      </c>
      <c r="B2107">
        <v>6.9649999999999999</v>
      </c>
      <c r="D2107">
        <v>21050</v>
      </c>
      <c r="E2107">
        <v>2.2669999999999999</v>
      </c>
    </row>
    <row r="2108" spans="1:5" x14ac:dyDescent="0.25">
      <c r="A2108">
        <v>21060</v>
      </c>
      <c r="B2108">
        <v>3.9529999999999998</v>
      </c>
      <c r="D2108">
        <v>21060</v>
      </c>
      <c r="E2108">
        <v>3.7919999999999998</v>
      </c>
    </row>
    <row r="2109" spans="1:5" x14ac:dyDescent="0.25">
      <c r="A2109">
        <v>21070</v>
      </c>
      <c r="B2109">
        <v>3.6909999999999998</v>
      </c>
      <c r="D2109">
        <v>21070</v>
      </c>
      <c r="E2109">
        <v>3.3340000000000001</v>
      </c>
    </row>
    <row r="2110" spans="1:5" x14ac:dyDescent="0.25">
      <c r="A2110">
        <v>21080</v>
      </c>
      <c r="B2110">
        <v>4.8710000000000004</v>
      </c>
      <c r="D2110">
        <v>21080</v>
      </c>
      <c r="E2110">
        <v>3.4670000000000001</v>
      </c>
    </row>
    <row r="2111" spans="1:5" x14ac:dyDescent="0.25">
      <c r="A2111">
        <v>21090</v>
      </c>
      <c r="B2111">
        <v>4.5359999999999996</v>
      </c>
      <c r="D2111">
        <v>21090</v>
      </c>
      <c r="E2111">
        <v>3.1379999999999999</v>
      </c>
    </row>
    <row r="2112" spans="1:5" x14ac:dyDescent="0.25">
      <c r="A2112">
        <v>21100</v>
      </c>
      <c r="B2112">
        <v>5.9720000000000004</v>
      </c>
      <c r="D2112">
        <v>21100</v>
      </c>
      <c r="E2112">
        <v>3.7130000000000001</v>
      </c>
    </row>
    <row r="2113" spans="1:5" x14ac:dyDescent="0.25">
      <c r="A2113">
        <v>21110</v>
      </c>
      <c r="B2113">
        <v>3.7810000000000001</v>
      </c>
      <c r="D2113">
        <v>21110</v>
      </c>
      <c r="E2113">
        <v>4.2530000000000001</v>
      </c>
    </row>
    <row r="2114" spans="1:5" x14ac:dyDescent="0.25">
      <c r="A2114">
        <v>21120</v>
      </c>
      <c r="B2114">
        <v>5.9269999999999996</v>
      </c>
      <c r="D2114">
        <v>21120</v>
      </c>
      <c r="E2114">
        <v>3.3370000000000002</v>
      </c>
    </row>
    <row r="2115" spans="1:5" x14ac:dyDescent="0.25">
      <c r="A2115">
        <v>21130</v>
      </c>
      <c r="B2115">
        <v>3.6659999999999999</v>
      </c>
      <c r="D2115">
        <v>21130</v>
      </c>
      <c r="E2115">
        <v>3.125</v>
      </c>
    </row>
    <row r="2116" spans="1:5" x14ac:dyDescent="0.25">
      <c r="A2116">
        <v>21140</v>
      </c>
      <c r="B2116">
        <v>5.2050000000000001</v>
      </c>
      <c r="D2116">
        <v>21140</v>
      </c>
      <c r="E2116">
        <v>3.1930000000000001</v>
      </c>
    </row>
    <row r="2117" spans="1:5" x14ac:dyDescent="0.25">
      <c r="A2117">
        <v>21150</v>
      </c>
      <c r="B2117">
        <v>5.7560000000000002</v>
      </c>
      <c r="D2117">
        <v>21150</v>
      </c>
      <c r="E2117">
        <v>3.15</v>
      </c>
    </row>
    <row r="2118" spans="1:5" x14ac:dyDescent="0.25">
      <c r="A2118">
        <v>21160</v>
      </c>
      <c r="B2118">
        <v>9.5090000000000003</v>
      </c>
      <c r="D2118">
        <v>21160</v>
      </c>
      <c r="E2118">
        <v>3.992</v>
      </c>
    </row>
    <row r="2119" spans="1:5" x14ac:dyDescent="0.25">
      <c r="A2119">
        <v>21170</v>
      </c>
      <c r="B2119">
        <v>4.375</v>
      </c>
      <c r="D2119">
        <v>21170</v>
      </c>
      <c r="E2119">
        <v>6.4669999999999996</v>
      </c>
    </row>
    <row r="2120" spans="1:5" x14ac:dyDescent="0.25">
      <c r="A2120">
        <v>21180</v>
      </c>
      <c r="B2120">
        <v>4.9050000000000002</v>
      </c>
      <c r="D2120">
        <v>21180</v>
      </c>
      <c r="E2120">
        <v>3.9729999999999999</v>
      </c>
    </row>
    <row r="2121" spans="1:5" x14ac:dyDescent="0.25">
      <c r="A2121">
        <v>21190</v>
      </c>
      <c r="B2121">
        <v>3.5569999999999999</v>
      </c>
      <c r="D2121">
        <v>21190</v>
      </c>
      <c r="E2121">
        <v>2.875</v>
      </c>
    </row>
    <row r="2122" spans="1:5" x14ac:dyDescent="0.25">
      <c r="A2122">
        <v>21200</v>
      </c>
      <c r="B2122">
        <v>6.7009999999999996</v>
      </c>
      <c r="D2122">
        <v>21200</v>
      </c>
      <c r="E2122">
        <v>3.2440000000000002</v>
      </c>
    </row>
    <row r="2123" spans="1:5" x14ac:dyDescent="0.25">
      <c r="A2123">
        <v>21210</v>
      </c>
      <c r="B2123">
        <v>3.4079999999999999</v>
      </c>
      <c r="D2123">
        <v>21210</v>
      </c>
      <c r="E2123">
        <v>4.1470000000000002</v>
      </c>
    </row>
    <row r="2124" spans="1:5" x14ac:dyDescent="0.25">
      <c r="A2124">
        <v>21220</v>
      </c>
      <c r="B2124">
        <v>4.5199999999999996</v>
      </c>
      <c r="D2124">
        <v>21220</v>
      </c>
      <c r="E2124">
        <v>4.0380000000000003</v>
      </c>
    </row>
    <row r="2125" spans="1:5" x14ac:dyDescent="0.25">
      <c r="A2125">
        <v>21230</v>
      </c>
      <c r="B2125">
        <v>13.000999999999999</v>
      </c>
      <c r="D2125">
        <v>21230</v>
      </c>
      <c r="E2125">
        <v>4.109</v>
      </c>
    </row>
    <row r="2126" spans="1:5" x14ac:dyDescent="0.25">
      <c r="A2126">
        <v>21240</v>
      </c>
      <c r="B2126">
        <v>7.4109999999999996</v>
      </c>
      <c r="D2126">
        <v>21240</v>
      </c>
      <c r="E2126">
        <v>3.0779999999999998</v>
      </c>
    </row>
    <row r="2127" spans="1:5" x14ac:dyDescent="0.25">
      <c r="A2127">
        <v>21250</v>
      </c>
      <c r="B2127">
        <v>6.3209999999999997</v>
      </c>
      <c r="D2127">
        <v>21250</v>
      </c>
      <c r="E2127">
        <v>3.0489999999999999</v>
      </c>
    </row>
    <row r="2128" spans="1:5" x14ac:dyDescent="0.25">
      <c r="A2128">
        <v>21260</v>
      </c>
      <c r="B2128">
        <v>13.281000000000001</v>
      </c>
      <c r="D2128">
        <v>21260</v>
      </c>
      <c r="E2128">
        <v>4.5259999999999998</v>
      </c>
    </row>
    <row r="2129" spans="1:5" x14ac:dyDescent="0.25">
      <c r="A2129">
        <v>21270</v>
      </c>
      <c r="B2129">
        <v>6.3</v>
      </c>
      <c r="D2129">
        <v>21270</v>
      </c>
      <c r="E2129">
        <v>3.1349999999999998</v>
      </c>
    </row>
    <row r="2130" spans="1:5" x14ac:dyDescent="0.25">
      <c r="A2130">
        <v>21280</v>
      </c>
      <c r="B2130">
        <v>3.4750000000000001</v>
      </c>
      <c r="D2130">
        <v>21280</v>
      </c>
      <c r="E2130">
        <v>4.5380000000000003</v>
      </c>
    </row>
    <row r="2131" spans="1:5" x14ac:dyDescent="0.25">
      <c r="A2131">
        <v>21290</v>
      </c>
      <c r="B2131">
        <v>16.585000000000001</v>
      </c>
      <c r="D2131">
        <v>21290</v>
      </c>
      <c r="E2131">
        <v>3.831</v>
      </c>
    </row>
    <row r="2132" spans="1:5" x14ac:dyDescent="0.25">
      <c r="A2132">
        <v>21300</v>
      </c>
      <c r="B2132">
        <v>5.5579999999999998</v>
      </c>
      <c r="D2132">
        <v>21300</v>
      </c>
      <c r="E2132">
        <v>4.0140000000000002</v>
      </c>
    </row>
    <row r="2133" spans="1:5" x14ac:dyDescent="0.25">
      <c r="A2133">
        <v>21310</v>
      </c>
      <c r="B2133">
        <v>5.165</v>
      </c>
      <c r="D2133">
        <v>21310</v>
      </c>
      <c r="E2133">
        <v>3.7189999999999999</v>
      </c>
    </row>
    <row r="2134" spans="1:5" x14ac:dyDescent="0.25">
      <c r="A2134">
        <v>21320</v>
      </c>
      <c r="B2134">
        <v>12.356999999999999</v>
      </c>
      <c r="D2134">
        <v>21320</v>
      </c>
      <c r="E2134">
        <v>4.6420000000000003</v>
      </c>
    </row>
    <row r="2135" spans="1:5" x14ac:dyDescent="0.25">
      <c r="A2135">
        <v>21330</v>
      </c>
      <c r="B2135">
        <v>8.5690000000000008</v>
      </c>
      <c r="D2135">
        <v>21330</v>
      </c>
      <c r="E2135">
        <v>3.4710000000000001</v>
      </c>
    </row>
    <row r="2136" spans="1:5" x14ac:dyDescent="0.25">
      <c r="A2136">
        <v>21340</v>
      </c>
      <c r="B2136">
        <v>2.839</v>
      </c>
      <c r="D2136">
        <v>21340</v>
      </c>
      <c r="E2136">
        <v>4.1769999999999996</v>
      </c>
    </row>
    <row r="2137" spans="1:5" x14ac:dyDescent="0.25">
      <c r="A2137">
        <v>21350</v>
      </c>
      <c r="B2137">
        <v>4.6719999999999997</v>
      </c>
      <c r="D2137">
        <v>21350</v>
      </c>
      <c r="E2137">
        <v>4.0679999999999996</v>
      </c>
    </row>
    <row r="2138" spans="1:5" x14ac:dyDescent="0.25">
      <c r="A2138">
        <v>21360</v>
      </c>
      <c r="B2138">
        <v>4.8470000000000004</v>
      </c>
      <c r="D2138">
        <v>21360</v>
      </c>
      <c r="E2138">
        <v>4.0419999999999998</v>
      </c>
    </row>
    <row r="2139" spans="1:5" x14ac:dyDescent="0.25">
      <c r="A2139">
        <v>21370</v>
      </c>
      <c r="B2139">
        <v>4.665</v>
      </c>
      <c r="D2139">
        <v>21370</v>
      </c>
      <c r="E2139">
        <v>4.234</v>
      </c>
    </row>
    <row r="2140" spans="1:5" x14ac:dyDescent="0.25">
      <c r="A2140">
        <v>21380</v>
      </c>
      <c r="B2140">
        <v>5.6379999999999999</v>
      </c>
      <c r="D2140">
        <v>21380</v>
      </c>
      <c r="E2140">
        <v>5.1749999999999998</v>
      </c>
    </row>
    <row r="2141" spans="1:5" x14ac:dyDescent="0.25">
      <c r="A2141">
        <v>21390</v>
      </c>
      <c r="B2141">
        <v>7.8010000000000002</v>
      </c>
      <c r="D2141">
        <v>21390</v>
      </c>
      <c r="E2141">
        <v>3.5680000000000001</v>
      </c>
    </row>
    <row r="2142" spans="1:5" x14ac:dyDescent="0.25">
      <c r="A2142">
        <v>21400</v>
      </c>
      <c r="B2142">
        <v>5.9409999999999998</v>
      </c>
      <c r="D2142">
        <v>21400</v>
      </c>
      <c r="E2142">
        <v>3.6920000000000002</v>
      </c>
    </row>
    <row r="2143" spans="1:5" x14ac:dyDescent="0.25">
      <c r="A2143">
        <v>21410</v>
      </c>
      <c r="B2143">
        <v>3.988</v>
      </c>
      <c r="D2143">
        <v>21410</v>
      </c>
      <c r="E2143">
        <v>4.1449999999999996</v>
      </c>
    </row>
    <row r="2144" spans="1:5" x14ac:dyDescent="0.25">
      <c r="A2144">
        <v>21420</v>
      </c>
      <c r="B2144">
        <v>6.2640000000000002</v>
      </c>
      <c r="D2144">
        <v>21420</v>
      </c>
      <c r="E2144">
        <v>4.1589999999999998</v>
      </c>
    </row>
    <row r="2145" spans="1:5" x14ac:dyDescent="0.25">
      <c r="A2145">
        <v>21430</v>
      </c>
      <c r="B2145">
        <v>5.4180000000000001</v>
      </c>
      <c r="D2145">
        <v>21430</v>
      </c>
      <c r="E2145">
        <v>2.9239999999999999</v>
      </c>
    </row>
    <row r="2146" spans="1:5" x14ac:dyDescent="0.25">
      <c r="A2146">
        <v>21440</v>
      </c>
      <c r="B2146">
        <v>9.92</v>
      </c>
      <c r="D2146">
        <v>21440</v>
      </c>
      <c r="E2146">
        <v>3.044</v>
      </c>
    </row>
    <row r="2147" spans="1:5" x14ac:dyDescent="0.25">
      <c r="A2147">
        <v>21450</v>
      </c>
      <c r="B2147">
        <v>4.9569999999999999</v>
      </c>
      <c r="D2147">
        <v>21450</v>
      </c>
      <c r="E2147">
        <v>3.9460000000000002</v>
      </c>
    </row>
    <row r="2148" spans="1:5" x14ac:dyDescent="0.25">
      <c r="A2148">
        <v>21460</v>
      </c>
      <c r="B2148">
        <v>6.3650000000000002</v>
      </c>
      <c r="D2148">
        <v>21460</v>
      </c>
      <c r="E2148">
        <v>4.8079999999999998</v>
      </c>
    </row>
    <row r="2149" spans="1:5" x14ac:dyDescent="0.25">
      <c r="A2149">
        <v>21470</v>
      </c>
      <c r="B2149">
        <v>6.8029999999999999</v>
      </c>
      <c r="D2149">
        <v>21470</v>
      </c>
      <c r="E2149">
        <v>3.5219999999999998</v>
      </c>
    </row>
    <row r="2150" spans="1:5" x14ac:dyDescent="0.25">
      <c r="A2150">
        <v>21480</v>
      </c>
      <c r="B2150">
        <v>5.5019999999999998</v>
      </c>
      <c r="D2150">
        <v>21480</v>
      </c>
      <c r="E2150">
        <v>3.25</v>
      </c>
    </row>
    <row r="2151" spans="1:5" x14ac:dyDescent="0.25">
      <c r="A2151">
        <v>21490</v>
      </c>
      <c r="B2151">
        <v>4.9740000000000002</v>
      </c>
      <c r="D2151">
        <v>21490</v>
      </c>
      <c r="E2151">
        <v>4.5039999999999996</v>
      </c>
    </row>
    <row r="2152" spans="1:5" x14ac:dyDescent="0.25">
      <c r="A2152">
        <v>21500</v>
      </c>
      <c r="B2152">
        <v>11.541</v>
      </c>
      <c r="D2152">
        <v>21500</v>
      </c>
      <c r="E2152">
        <v>3.4670000000000001</v>
      </c>
    </row>
    <row r="2153" spans="1:5" x14ac:dyDescent="0.25">
      <c r="A2153">
        <v>21510</v>
      </c>
      <c r="B2153">
        <v>3.2050000000000001</v>
      </c>
      <c r="D2153">
        <v>21510</v>
      </c>
      <c r="E2153">
        <v>3.585</v>
      </c>
    </row>
    <row r="2154" spans="1:5" x14ac:dyDescent="0.25">
      <c r="A2154">
        <v>21520</v>
      </c>
      <c r="B2154">
        <v>4.7930000000000001</v>
      </c>
      <c r="D2154">
        <v>21520</v>
      </c>
      <c r="E2154">
        <v>4.2240000000000002</v>
      </c>
    </row>
    <row r="2155" spans="1:5" x14ac:dyDescent="0.25">
      <c r="A2155">
        <v>21530</v>
      </c>
      <c r="B2155">
        <v>6.8179999999999996</v>
      </c>
      <c r="D2155">
        <v>21530</v>
      </c>
      <c r="E2155">
        <v>3.9529999999999998</v>
      </c>
    </row>
    <row r="2156" spans="1:5" x14ac:dyDescent="0.25">
      <c r="A2156">
        <v>21540</v>
      </c>
      <c r="B2156">
        <v>6.5780000000000003</v>
      </c>
      <c r="D2156">
        <v>21540</v>
      </c>
      <c r="E2156">
        <v>4.8310000000000004</v>
      </c>
    </row>
    <row r="2157" spans="1:5" x14ac:dyDescent="0.25">
      <c r="A2157">
        <v>21550</v>
      </c>
      <c r="B2157">
        <v>4.5129999999999999</v>
      </c>
      <c r="D2157">
        <v>21550</v>
      </c>
      <c r="E2157">
        <v>4.6420000000000003</v>
      </c>
    </row>
    <row r="2158" spans="1:5" x14ac:dyDescent="0.25">
      <c r="A2158">
        <v>21560</v>
      </c>
      <c r="B2158">
        <v>4.5209999999999999</v>
      </c>
      <c r="D2158">
        <v>21560</v>
      </c>
      <c r="E2158">
        <v>3.48</v>
      </c>
    </row>
    <row r="2159" spans="1:5" x14ac:dyDescent="0.25">
      <c r="A2159">
        <v>21570</v>
      </c>
      <c r="B2159">
        <v>4.1390000000000002</v>
      </c>
      <c r="D2159">
        <v>21570</v>
      </c>
      <c r="E2159">
        <v>4.9020000000000001</v>
      </c>
    </row>
    <row r="2160" spans="1:5" x14ac:dyDescent="0.25">
      <c r="A2160">
        <v>21580</v>
      </c>
      <c r="B2160">
        <v>7.4509999999999996</v>
      </c>
      <c r="D2160">
        <v>21580</v>
      </c>
      <c r="E2160">
        <v>5.165</v>
      </c>
    </row>
    <row r="2161" spans="1:5" x14ac:dyDescent="0.25">
      <c r="A2161">
        <v>21590</v>
      </c>
      <c r="B2161">
        <v>3.8929999999999998</v>
      </c>
      <c r="D2161">
        <v>21590</v>
      </c>
      <c r="E2161">
        <v>2.9329999999999998</v>
      </c>
    </row>
    <row r="2162" spans="1:5" x14ac:dyDescent="0.25">
      <c r="A2162">
        <v>21600</v>
      </c>
      <c r="B2162">
        <v>6.3410000000000002</v>
      </c>
      <c r="D2162">
        <v>21600</v>
      </c>
      <c r="E2162">
        <v>3.1429999999999998</v>
      </c>
    </row>
    <row r="2163" spans="1:5" x14ac:dyDescent="0.25">
      <c r="A2163">
        <v>21610</v>
      </c>
      <c r="B2163">
        <v>7.3230000000000004</v>
      </c>
      <c r="D2163">
        <v>21610</v>
      </c>
      <c r="E2163">
        <v>6.069</v>
      </c>
    </row>
    <row r="2164" spans="1:5" x14ac:dyDescent="0.25">
      <c r="A2164">
        <v>21620</v>
      </c>
      <c r="B2164">
        <v>4.8339999999999996</v>
      </c>
      <c r="D2164">
        <v>21620</v>
      </c>
      <c r="E2164">
        <v>3.74</v>
      </c>
    </row>
    <row r="2165" spans="1:5" x14ac:dyDescent="0.25">
      <c r="A2165">
        <v>21630</v>
      </c>
      <c r="B2165">
        <v>7.2949999999999999</v>
      </c>
      <c r="D2165">
        <v>21630</v>
      </c>
      <c r="E2165">
        <v>2.5299999999999998</v>
      </c>
    </row>
    <row r="2166" spans="1:5" x14ac:dyDescent="0.25">
      <c r="A2166">
        <v>21640</v>
      </c>
      <c r="B2166">
        <v>8.8149999999999995</v>
      </c>
      <c r="D2166">
        <v>21640</v>
      </c>
      <c r="E2166">
        <v>3.0579999999999998</v>
      </c>
    </row>
    <row r="2167" spans="1:5" x14ac:dyDescent="0.25">
      <c r="A2167">
        <v>21650</v>
      </c>
      <c r="B2167">
        <v>5.1870000000000003</v>
      </c>
      <c r="D2167">
        <v>21650</v>
      </c>
      <c r="E2167">
        <v>3.7879999999999998</v>
      </c>
    </row>
    <row r="2168" spans="1:5" x14ac:dyDescent="0.25">
      <c r="A2168">
        <v>21660</v>
      </c>
      <c r="B2168">
        <v>3.7970000000000002</v>
      </c>
      <c r="D2168">
        <v>21660</v>
      </c>
      <c r="E2168">
        <v>5.2110000000000003</v>
      </c>
    </row>
    <row r="2169" spans="1:5" x14ac:dyDescent="0.25">
      <c r="A2169">
        <v>21670</v>
      </c>
      <c r="B2169">
        <v>6.0709999999999997</v>
      </c>
      <c r="D2169">
        <v>21670</v>
      </c>
      <c r="E2169">
        <v>4.0439999999999996</v>
      </c>
    </row>
    <row r="2170" spans="1:5" x14ac:dyDescent="0.25">
      <c r="A2170">
        <v>21680</v>
      </c>
      <c r="B2170">
        <v>9.4120000000000008</v>
      </c>
      <c r="D2170">
        <v>21680</v>
      </c>
      <c r="E2170">
        <v>2.605</v>
      </c>
    </row>
    <row r="2171" spans="1:5" x14ac:dyDescent="0.25">
      <c r="A2171">
        <v>21690</v>
      </c>
      <c r="B2171">
        <v>4.5119999999999996</v>
      </c>
      <c r="D2171">
        <v>21690</v>
      </c>
      <c r="E2171">
        <v>3.7290000000000001</v>
      </c>
    </row>
    <row r="2172" spans="1:5" x14ac:dyDescent="0.25">
      <c r="A2172">
        <v>21700</v>
      </c>
      <c r="B2172">
        <v>4.3380000000000001</v>
      </c>
      <c r="D2172">
        <v>21700</v>
      </c>
      <c r="E2172">
        <v>3.1280000000000001</v>
      </c>
    </row>
    <row r="2173" spans="1:5" x14ac:dyDescent="0.25">
      <c r="A2173">
        <v>21710</v>
      </c>
      <c r="B2173">
        <v>3.085</v>
      </c>
      <c r="D2173">
        <v>21710</v>
      </c>
      <c r="E2173">
        <v>4.5819999999999999</v>
      </c>
    </row>
    <row r="2174" spans="1:5" x14ac:dyDescent="0.25">
      <c r="A2174">
        <v>21720</v>
      </c>
      <c r="B2174">
        <v>6.8529999999999998</v>
      </c>
      <c r="D2174">
        <v>21720</v>
      </c>
      <c r="E2174">
        <v>3.3650000000000002</v>
      </c>
    </row>
    <row r="2175" spans="1:5" x14ac:dyDescent="0.25">
      <c r="A2175">
        <v>21730</v>
      </c>
      <c r="B2175">
        <v>3.8439999999999999</v>
      </c>
      <c r="D2175">
        <v>21730</v>
      </c>
      <c r="E2175">
        <v>4.0149999999999997</v>
      </c>
    </row>
    <row r="2176" spans="1:5" x14ac:dyDescent="0.25">
      <c r="A2176">
        <v>21740</v>
      </c>
      <c r="B2176">
        <v>9.8230000000000004</v>
      </c>
      <c r="D2176">
        <v>21740</v>
      </c>
      <c r="E2176">
        <v>4.3789999999999996</v>
      </c>
    </row>
    <row r="2177" spans="1:5" x14ac:dyDescent="0.25">
      <c r="A2177">
        <v>21750</v>
      </c>
      <c r="B2177">
        <v>5.5890000000000004</v>
      </c>
      <c r="D2177">
        <v>21750</v>
      </c>
      <c r="E2177">
        <v>3.36</v>
      </c>
    </row>
    <row r="2178" spans="1:5" x14ac:dyDescent="0.25">
      <c r="A2178">
        <v>21760</v>
      </c>
      <c r="B2178">
        <v>4.0289999999999999</v>
      </c>
      <c r="D2178">
        <v>21760</v>
      </c>
      <c r="E2178">
        <v>2.8250000000000002</v>
      </c>
    </row>
    <row r="2179" spans="1:5" x14ac:dyDescent="0.25">
      <c r="A2179">
        <v>21770</v>
      </c>
      <c r="B2179">
        <v>7.6859999999999999</v>
      </c>
      <c r="D2179">
        <v>21770</v>
      </c>
      <c r="E2179">
        <v>3.74</v>
      </c>
    </row>
    <row r="2180" spans="1:5" x14ac:dyDescent="0.25">
      <c r="A2180">
        <v>21780</v>
      </c>
      <c r="B2180">
        <v>4.4889999999999999</v>
      </c>
      <c r="D2180">
        <v>21780</v>
      </c>
      <c r="E2180">
        <v>3.254</v>
      </c>
    </row>
    <row r="2181" spans="1:5" x14ac:dyDescent="0.25">
      <c r="A2181">
        <v>21790</v>
      </c>
      <c r="B2181">
        <v>4.1790000000000003</v>
      </c>
      <c r="D2181">
        <v>21790</v>
      </c>
      <c r="E2181">
        <v>4.069</v>
      </c>
    </row>
    <row r="2182" spans="1:5" x14ac:dyDescent="0.25">
      <c r="A2182">
        <v>21800</v>
      </c>
      <c r="B2182">
        <v>4.3789999999999996</v>
      </c>
      <c r="D2182">
        <v>21800</v>
      </c>
      <c r="E2182">
        <v>3.7229999999999999</v>
      </c>
    </row>
    <row r="2183" spans="1:5" x14ac:dyDescent="0.25">
      <c r="A2183">
        <v>21810</v>
      </c>
      <c r="B2183">
        <v>6.2149999999999999</v>
      </c>
      <c r="D2183">
        <v>21810</v>
      </c>
      <c r="E2183">
        <v>3.6720000000000002</v>
      </c>
    </row>
    <row r="2184" spans="1:5" x14ac:dyDescent="0.25">
      <c r="A2184">
        <v>21820</v>
      </c>
      <c r="B2184">
        <v>5.6440000000000001</v>
      </c>
      <c r="D2184">
        <v>21820</v>
      </c>
      <c r="E2184">
        <v>3.294</v>
      </c>
    </row>
    <row r="2185" spans="1:5" x14ac:dyDescent="0.25">
      <c r="A2185">
        <v>21830</v>
      </c>
      <c r="B2185">
        <v>8.9380000000000006</v>
      </c>
      <c r="D2185">
        <v>21830</v>
      </c>
      <c r="E2185">
        <v>4.2030000000000003</v>
      </c>
    </row>
    <row r="2186" spans="1:5" x14ac:dyDescent="0.25">
      <c r="A2186">
        <v>21840</v>
      </c>
      <c r="B2186">
        <v>9.7260000000000009</v>
      </c>
      <c r="D2186">
        <v>21840</v>
      </c>
      <c r="E2186">
        <v>5.7350000000000003</v>
      </c>
    </row>
    <row r="2187" spans="1:5" x14ac:dyDescent="0.25">
      <c r="A2187">
        <v>21850</v>
      </c>
      <c r="B2187">
        <v>6.5279999999999996</v>
      </c>
      <c r="D2187">
        <v>21850</v>
      </c>
      <c r="E2187">
        <v>3.8010000000000002</v>
      </c>
    </row>
    <row r="2188" spans="1:5" x14ac:dyDescent="0.25">
      <c r="A2188">
        <v>21860</v>
      </c>
      <c r="B2188">
        <v>6.7670000000000003</v>
      </c>
      <c r="D2188">
        <v>21860</v>
      </c>
      <c r="E2188">
        <v>3.4089999999999998</v>
      </c>
    </row>
    <row r="2189" spans="1:5" x14ac:dyDescent="0.25">
      <c r="A2189">
        <v>21870</v>
      </c>
      <c r="B2189">
        <v>6.7430000000000003</v>
      </c>
      <c r="D2189">
        <v>21870</v>
      </c>
      <c r="E2189">
        <v>3.859</v>
      </c>
    </row>
    <row r="2190" spans="1:5" x14ac:dyDescent="0.25">
      <c r="A2190">
        <v>21880</v>
      </c>
      <c r="B2190">
        <v>6.0049999999999999</v>
      </c>
      <c r="D2190">
        <v>21880</v>
      </c>
      <c r="E2190">
        <v>3.2909999999999999</v>
      </c>
    </row>
    <row r="2191" spans="1:5" x14ac:dyDescent="0.25">
      <c r="A2191">
        <v>21890</v>
      </c>
      <c r="B2191">
        <v>10.898</v>
      </c>
      <c r="D2191">
        <v>21890</v>
      </c>
      <c r="E2191">
        <v>3.1789999999999998</v>
      </c>
    </row>
    <row r="2192" spans="1:5" x14ac:dyDescent="0.25">
      <c r="A2192">
        <v>21900</v>
      </c>
      <c r="B2192">
        <v>6.5540000000000003</v>
      </c>
      <c r="D2192">
        <v>21900</v>
      </c>
      <c r="E2192">
        <v>3.7719999999999998</v>
      </c>
    </row>
    <row r="2193" spans="1:5" x14ac:dyDescent="0.25">
      <c r="A2193">
        <v>21910</v>
      </c>
      <c r="B2193">
        <v>6.7030000000000003</v>
      </c>
      <c r="D2193">
        <v>21910</v>
      </c>
      <c r="E2193">
        <v>4.0780000000000003</v>
      </c>
    </row>
    <row r="2194" spans="1:5" x14ac:dyDescent="0.25">
      <c r="A2194">
        <v>21920</v>
      </c>
      <c r="B2194">
        <v>7.7210000000000001</v>
      </c>
      <c r="D2194">
        <v>21920</v>
      </c>
      <c r="E2194">
        <v>5.1239999999999997</v>
      </c>
    </row>
    <row r="2195" spans="1:5" x14ac:dyDescent="0.25">
      <c r="A2195">
        <v>21930</v>
      </c>
      <c r="B2195">
        <v>6.2930000000000001</v>
      </c>
      <c r="D2195">
        <v>21930</v>
      </c>
      <c r="E2195">
        <v>4.101</v>
      </c>
    </row>
    <row r="2196" spans="1:5" x14ac:dyDescent="0.25">
      <c r="A2196">
        <v>21940</v>
      </c>
      <c r="B2196">
        <v>5.3680000000000003</v>
      </c>
      <c r="D2196">
        <v>21940</v>
      </c>
      <c r="E2196">
        <v>4.6950000000000003</v>
      </c>
    </row>
    <row r="2197" spans="1:5" x14ac:dyDescent="0.25">
      <c r="A2197">
        <v>21950</v>
      </c>
      <c r="B2197">
        <v>5.9050000000000002</v>
      </c>
      <c r="D2197">
        <v>21950</v>
      </c>
      <c r="E2197">
        <v>3.613</v>
      </c>
    </row>
    <row r="2198" spans="1:5" x14ac:dyDescent="0.25">
      <c r="A2198">
        <v>21960</v>
      </c>
      <c r="B2198">
        <v>10.481999999999999</v>
      </c>
      <c r="D2198">
        <v>21960</v>
      </c>
      <c r="E2198">
        <v>4.0549999999999997</v>
      </c>
    </row>
    <row r="2199" spans="1:5" x14ac:dyDescent="0.25">
      <c r="A2199">
        <v>21970</v>
      </c>
      <c r="B2199">
        <v>9.2080000000000002</v>
      </c>
      <c r="D2199">
        <v>21970</v>
      </c>
      <c r="E2199">
        <v>3.774</v>
      </c>
    </row>
    <row r="2200" spans="1:5" x14ac:dyDescent="0.25">
      <c r="A2200">
        <v>21980</v>
      </c>
      <c r="B2200">
        <v>5.9039999999999999</v>
      </c>
      <c r="D2200">
        <v>21980</v>
      </c>
      <c r="E2200">
        <v>4.5529999999999999</v>
      </c>
    </row>
    <row r="2201" spans="1:5" x14ac:dyDescent="0.25">
      <c r="A2201">
        <v>21990</v>
      </c>
      <c r="B2201">
        <v>3.4489999999999998</v>
      </c>
      <c r="D2201">
        <v>21990</v>
      </c>
      <c r="E2201">
        <v>3.1930000000000001</v>
      </c>
    </row>
    <row r="2202" spans="1:5" x14ac:dyDescent="0.25">
      <c r="A2202">
        <v>22000</v>
      </c>
      <c r="B2202">
        <v>8.2370000000000001</v>
      </c>
      <c r="D2202">
        <v>22000</v>
      </c>
      <c r="E2202">
        <v>4.2169999999999996</v>
      </c>
    </row>
    <row r="2203" spans="1:5" x14ac:dyDescent="0.25">
      <c r="A2203">
        <v>22010</v>
      </c>
      <c r="B2203">
        <v>5.0090000000000003</v>
      </c>
      <c r="D2203">
        <v>22010</v>
      </c>
      <c r="E2203">
        <v>4.2430000000000003</v>
      </c>
    </row>
    <row r="2204" spans="1:5" x14ac:dyDescent="0.25">
      <c r="A2204">
        <v>22020</v>
      </c>
      <c r="B2204">
        <v>4.0739999999999998</v>
      </c>
      <c r="D2204">
        <v>22020</v>
      </c>
      <c r="E2204">
        <v>3.496</v>
      </c>
    </row>
    <row r="2205" spans="1:5" x14ac:dyDescent="0.25">
      <c r="A2205">
        <v>22030</v>
      </c>
      <c r="B2205">
        <v>5.3079999999999998</v>
      </c>
      <c r="D2205">
        <v>22030</v>
      </c>
      <c r="E2205">
        <v>3.6280000000000001</v>
      </c>
    </row>
    <row r="2206" spans="1:5" x14ac:dyDescent="0.25">
      <c r="A2206">
        <v>22040</v>
      </c>
      <c r="B2206">
        <v>6.2910000000000004</v>
      </c>
      <c r="D2206">
        <v>22040</v>
      </c>
      <c r="E2206">
        <v>4.6360000000000001</v>
      </c>
    </row>
    <row r="2207" spans="1:5" x14ac:dyDescent="0.25">
      <c r="A2207">
        <v>22050</v>
      </c>
      <c r="B2207">
        <v>7.8150000000000004</v>
      </c>
      <c r="D2207">
        <v>22050</v>
      </c>
      <c r="E2207">
        <v>6.3849999999999998</v>
      </c>
    </row>
    <row r="2208" spans="1:5" x14ac:dyDescent="0.25">
      <c r="A2208">
        <v>22060</v>
      </c>
      <c r="B2208">
        <v>4.6950000000000003</v>
      </c>
      <c r="D2208">
        <v>22060</v>
      </c>
      <c r="E2208">
        <v>6.3739999999999997</v>
      </c>
    </row>
    <row r="2209" spans="1:5" x14ac:dyDescent="0.25">
      <c r="A2209">
        <v>22070</v>
      </c>
      <c r="B2209">
        <v>7.1920000000000002</v>
      </c>
      <c r="D2209">
        <v>22070</v>
      </c>
      <c r="E2209">
        <v>4.1239999999999997</v>
      </c>
    </row>
    <row r="2210" spans="1:5" x14ac:dyDescent="0.25">
      <c r="A2210">
        <v>22080</v>
      </c>
      <c r="B2210">
        <v>4.7119999999999997</v>
      </c>
      <c r="D2210">
        <v>22080</v>
      </c>
      <c r="E2210">
        <v>4.851</v>
      </c>
    </row>
    <row r="2211" spans="1:5" x14ac:dyDescent="0.25">
      <c r="A2211">
        <v>22090</v>
      </c>
      <c r="B2211">
        <v>7.8719999999999999</v>
      </c>
      <c r="D2211">
        <v>22090</v>
      </c>
      <c r="E2211">
        <v>4.5709999999999997</v>
      </c>
    </row>
    <row r="2212" spans="1:5" x14ac:dyDescent="0.25">
      <c r="A2212">
        <v>22100</v>
      </c>
      <c r="B2212">
        <v>5.8339999999999996</v>
      </c>
      <c r="D2212">
        <v>22100</v>
      </c>
      <c r="E2212">
        <v>3.504</v>
      </c>
    </row>
    <row r="2213" spans="1:5" x14ac:dyDescent="0.25">
      <c r="A2213">
        <v>22110</v>
      </c>
      <c r="B2213">
        <v>5.84</v>
      </c>
      <c r="D2213">
        <v>22110</v>
      </c>
      <c r="E2213">
        <v>2.931</v>
      </c>
    </row>
    <row r="2214" spans="1:5" x14ac:dyDescent="0.25">
      <c r="A2214">
        <v>22120</v>
      </c>
      <c r="B2214">
        <v>5.1159999999999997</v>
      </c>
      <c r="D2214">
        <v>22120</v>
      </c>
      <c r="E2214">
        <v>2.7269999999999999</v>
      </c>
    </row>
    <row r="2215" spans="1:5" x14ac:dyDescent="0.25">
      <c r="A2215">
        <v>22130</v>
      </c>
      <c r="B2215">
        <v>3.28</v>
      </c>
      <c r="D2215">
        <v>22130</v>
      </c>
      <c r="E2215">
        <v>4.968</v>
      </c>
    </row>
    <row r="2216" spans="1:5" x14ac:dyDescent="0.25">
      <c r="A2216">
        <v>22140</v>
      </c>
      <c r="B2216">
        <v>7.1509999999999998</v>
      </c>
      <c r="D2216">
        <v>22140</v>
      </c>
      <c r="E2216">
        <v>3.4670000000000001</v>
      </c>
    </row>
    <row r="2217" spans="1:5" x14ac:dyDescent="0.25">
      <c r="A2217">
        <v>22150</v>
      </c>
      <c r="B2217">
        <v>5.2750000000000004</v>
      </c>
      <c r="D2217">
        <v>22150</v>
      </c>
      <c r="E2217">
        <v>3.4569999999999999</v>
      </c>
    </row>
    <row r="2218" spans="1:5" x14ac:dyDescent="0.25">
      <c r="A2218">
        <v>22160</v>
      </c>
      <c r="B2218">
        <v>5.77</v>
      </c>
      <c r="D2218">
        <v>22160</v>
      </c>
      <c r="E2218">
        <v>3.7570000000000001</v>
      </c>
    </row>
    <row r="2219" spans="1:5" x14ac:dyDescent="0.25">
      <c r="A2219">
        <v>22170</v>
      </c>
      <c r="B2219">
        <v>5.9240000000000004</v>
      </c>
      <c r="D2219">
        <v>22170</v>
      </c>
      <c r="E2219">
        <v>4.3760000000000003</v>
      </c>
    </row>
    <row r="2220" spans="1:5" x14ac:dyDescent="0.25">
      <c r="A2220">
        <v>22180</v>
      </c>
      <c r="B2220">
        <v>6.0780000000000003</v>
      </c>
      <c r="D2220">
        <v>22180</v>
      </c>
      <c r="E2220">
        <v>3.5409999999999999</v>
      </c>
    </row>
    <row r="2221" spans="1:5" x14ac:dyDescent="0.25">
      <c r="A2221">
        <v>22190</v>
      </c>
      <c r="B2221">
        <v>5.6180000000000003</v>
      </c>
      <c r="D2221">
        <v>22190</v>
      </c>
      <c r="E2221">
        <v>3.887</v>
      </c>
    </row>
    <row r="2222" spans="1:5" x14ac:dyDescent="0.25">
      <c r="A2222">
        <v>22200</v>
      </c>
      <c r="B2222">
        <v>6.3659999999999997</v>
      </c>
      <c r="D2222">
        <v>22200</v>
      </c>
      <c r="E2222">
        <v>4.4489999999999998</v>
      </c>
    </row>
    <row r="2223" spans="1:5" x14ac:dyDescent="0.25">
      <c r="A2223">
        <v>22210</v>
      </c>
      <c r="B2223">
        <v>6.5780000000000003</v>
      </c>
      <c r="D2223">
        <v>22210</v>
      </c>
      <c r="E2223">
        <v>3.51</v>
      </c>
    </row>
    <row r="2224" spans="1:5" x14ac:dyDescent="0.25">
      <c r="A2224">
        <v>22220</v>
      </c>
      <c r="B2224">
        <v>3.8239999999999998</v>
      </c>
      <c r="D2224">
        <v>22220</v>
      </c>
      <c r="E2224">
        <v>5.8280000000000003</v>
      </c>
    </row>
    <row r="2225" spans="1:5" x14ac:dyDescent="0.25">
      <c r="A2225">
        <v>22230</v>
      </c>
      <c r="B2225">
        <v>4.9189999999999996</v>
      </c>
      <c r="D2225">
        <v>22230</v>
      </c>
      <c r="E2225">
        <v>2.9969999999999999</v>
      </c>
    </row>
    <row r="2226" spans="1:5" x14ac:dyDescent="0.25">
      <c r="A2226">
        <v>22240</v>
      </c>
      <c r="B2226">
        <v>5.0060000000000002</v>
      </c>
      <c r="D2226">
        <v>22240</v>
      </c>
      <c r="E2226">
        <v>7.03</v>
      </c>
    </row>
    <row r="2227" spans="1:5" x14ac:dyDescent="0.25">
      <c r="A2227">
        <v>22250</v>
      </c>
      <c r="B2227">
        <v>7.3780000000000001</v>
      </c>
      <c r="D2227">
        <v>22250</v>
      </c>
      <c r="E2227">
        <v>4.0970000000000004</v>
      </c>
    </row>
    <row r="2228" spans="1:5" x14ac:dyDescent="0.25">
      <c r="A2228">
        <v>22260</v>
      </c>
      <c r="B2228">
        <v>4.5289999999999999</v>
      </c>
      <c r="D2228">
        <v>22260</v>
      </c>
      <c r="E2228">
        <v>4.99</v>
      </c>
    </row>
    <row r="2229" spans="1:5" x14ac:dyDescent="0.25">
      <c r="A2229">
        <v>22270</v>
      </c>
      <c r="B2229">
        <v>6.157</v>
      </c>
      <c r="D2229">
        <v>22270</v>
      </c>
      <c r="E2229">
        <v>2.5259999999999998</v>
      </c>
    </row>
    <row r="2230" spans="1:5" x14ac:dyDescent="0.25">
      <c r="A2230">
        <v>22280</v>
      </c>
      <c r="B2230">
        <v>5.1349999999999998</v>
      </c>
      <c r="D2230">
        <v>22280</v>
      </c>
      <c r="E2230">
        <v>4.0330000000000004</v>
      </c>
    </row>
    <row r="2231" spans="1:5" x14ac:dyDescent="0.25">
      <c r="A2231">
        <v>22290</v>
      </c>
      <c r="B2231">
        <v>7.593</v>
      </c>
      <c r="D2231">
        <v>22290</v>
      </c>
      <c r="E2231">
        <v>3.9470000000000001</v>
      </c>
    </row>
    <row r="2232" spans="1:5" x14ac:dyDescent="0.25">
      <c r="A2232">
        <v>22300</v>
      </c>
      <c r="B2232">
        <v>4.0720000000000001</v>
      </c>
      <c r="D2232">
        <v>22300</v>
      </c>
      <c r="E2232">
        <v>3.5870000000000002</v>
      </c>
    </row>
    <row r="2233" spans="1:5" x14ac:dyDescent="0.25">
      <c r="A2233">
        <v>22310</v>
      </c>
      <c r="B2233">
        <v>4.4340000000000002</v>
      </c>
      <c r="D2233">
        <v>22310</v>
      </c>
      <c r="E2233">
        <v>4.2690000000000001</v>
      </c>
    </row>
    <row r="2234" spans="1:5" x14ac:dyDescent="0.25">
      <c r="A2234">
        <v>22320</v>
      </c>
      <c r="B2234">
        <v>5.0910000000000002</v>
      </c>
      <c r="D2234">
        <v>22320</v>
      </c>
      <c r="E2234">
        <v>4.4390000000000001</v>
      </c>
    </row>
    <row r="2235" spans="1:5" x14ac:dyDescent="0.25">
      <c r="A2235">
        <v>22330</v>
      </c>
      <c r="B2235">
        <v>19.369</v>
      </c>
      <c r="D2235">
        <v>22330</v>
      </c>
      <c r="E2235">
        <v>2.8359999999999999</v>
      </c>
    </row>
    <row r="2236" spans="1:5" x14ac:dyDescent="0.25">
      <c r="A2236">
        <v>22340</v>
      </c>
      <c r="B2236">
        <v>6.8869999999999996</v>
      </c>
      <c r="D2236">
        <v>22340</v>
      </c>
      <c r="E2236">
        <v>3.4950000000000001</v>
      </c>
    </row>
    <row r="2237" spans="1:5" x14ac:dyDescent="0.25">
      <c r="A2237">
        <v>22350</v>
      </c>
      <c r="B2237">
        <v>7.7670000000000003</v>
      </c>
      <c r="D2237">
        <v>22350</v>
      </c>
      <c r="E2237">
        <v>2.8319999999999999</v>
      </c>
    </row>
    <row r="2238" spans="1:5" x14ac:dyDescent="0.25">
      <c r="A2238">
        <v>22360</v>
      </c>
      <c r="B2238">
        <v>9.5779999999999994</v>
      </c>
      <c r="D2238">
        <v>22360</v>
      </c>
      <c r="E2238">
        <v>4.1619999999999999</v>
      </c>
    </row>
    <row r="2239" spans="1:5" x14ac:dyDescent="0.25">
      <c r="A2239">
        <v>22370</v>
      </c>
      <c r="B2239">
        <v>10.145</v>
      </c>
      <c r="D2239">
        <v>22370</v>
      </c>
      <c r="E2239">
        <v>4.6740000000000004</v>
      </c>
    </row>
    <row r="2240" spans="1:5" x14ac:dyDescent="0.25">
      <c r="A2240">
        <v>22380</v>
      </c>
      <c r="B2240">
        <v>5.766</v>
      </c>
      <c r="D2240">
        <v>22380</v>
      </c>
      <c r="E2240">
        <v>3.9769999999999999</v>
      </c>
    </row>
    <row r="2241" spans="1:5" x14ac:dyDescent="0.25">
      <c r="A2241">
        <v>22390</v>
      </c>
      <c r="B2241">
        <v>5.9660000000000002</v>
      </c>
      <c r="D2241">
        <v>22390</v>
      </c>
      <c r="E2241">
        <v>4.5380000000000003</v>
      </c>
    </row>
    <row r="2242" spans="1:5" x14ac:dyDescent="0.25">
      <c r="A2242">
        <v>22400</v>
      </c>
      <c r="B2242">
        <v>4.4740000000000002</v>
      </c>
      <c r="D2242">
        <v>22400</v>
      </c>
      <c r="E2242">
        <v>4.9249999999999998</v>
      </c>
    </row>
    <row r="2243" spans="1:5" x14ac:dyDescent="0.25">
      <c r="A2243">
        <v>22410</v>
      </c>
      <c r="B2243">
        <v>3.3959999999999999</v>
      </c>
      <c r="D2243">
        <v>22410</v>
      </c>
      <c r="E2243">
        <v>4.3559999999999999</v>
      </c>
    </row>
    <row r="2244" spans="1:5" x14ac:dyDescent="0.25">
      <c r="A2244">
        <v>22420</v>
      </c>
      <c r="B2244">
        <v>4.702</v>
      </c>
      <c r="D2244">
        <v>22420</v>
      </c>
      <c r="E2244">
        <v>5.0129999999999999</v>
      </c>
    </row>
    <row r="2245" spans="1:5" x14ac:dyDescent="0.25">
      <c r="A2245">
        <v>22430</v>
      </c>
      <c r="B2245">
        <v>8.6180000000000003</v>
      </c>
      <c r="D2245">
        <v>22430</v>
      </c>
      <c r="E2245">
        <v>4.9950000000000001</v>
      </c>
    </row>
    <row r="2246" spans="1:5" x14ac:dyDescent="0.25">
      <c r="A2246">
        <v>22440</v>
      </c>
      <c r="B2246">
        <v>6.165</v>
      </c>
      <c r="D2246">
        <v>22440</v>
      </c>
      <c r="E2246">
        <v>2.8010000000000002</v>
      </c>
    </row>
    <row r="2247" spans="1:5" x14ac:dyDescent="0.25">
      <c r="A2247">
        <v>22450</v>
      </c>
      <c r="B2247">
        <v>5.4219999999999997</v>
      </c>
      <c r="D2247">
        <v>22450</v>
      </c>
      <c r="E2247">
        <v>4.0830000000000002</v>
      </c>
    </row>
    <row r="2248" spans="1:5" x14ac:dyDescent="0.25">
      <c r="A2248">
        <v>22460</v>
      </c>
      <c r="B2248">
        <v>5.5739999999999998</v>
      </c>
      <c r="D2248">
        <v>22460</v>
      </c>
      <c r="E2248">
        <v>4.4889999999999999</v>
      </c>
    </row>
    <row r="2249" spans="1:5" x14ac:dyDescent="0.25">
      <c r="A2249">
        <v>22470</v>
      </c>
      <c r="B2249">
        <v>9.2720000000000002</v>
      </c>
      <c r="D2249">
        <v>22470</v>
      </c>
      <c r="E2249">
        <v>4.641</v>
      </c>
    </row>
    <row r="2250" spans="1:5" x14ac:dyDescent="0.25">
      <c r="A2250">
        <v>22480</v>
      </c>
      <c r="B2250">
        <v>3.9489999999999998</v>
      </c>
      <c r="D2250">
        <v>22480</v>
      </c>
      <c r="E2250">
        <v>3.4750000000000001</v>
      </c>
    </row>
    <row r="2251" spans="1:5" x14ac:dyDescent="0.25">
      <c r="A2251">
        <v>22490</v>
      </c>
      <c r="B2251">
        <v>6.5979999999999999</v>
      </c>
      <c r="D2251">
        <v>22490</v>
      </c>
      <c r="E2251">
        <v>4.4669999999999996</v>
      </c>
    </row>
    <row r="2252" spans="1:5" x14ac:dyDescent="0.25">
      <c r="A2252">
        <v>22500</v>
      </c>
      <c r="B2252">
        <v>4.8780000000000001</v>
      </c>
      <c r="D2252">
        <v>22500</v>
      </c>
      <c r="E2252">
        <v>4.1929999999999996</v>
      </c>
    </row>
    <row r="2253" spans="1:5" x14ac:dyDescent="0.25">
      <c r="A2253">
        <v>22510</v>
      </c>
      <c r="B2253">
        <v>7.1989999999999998</v>
      </c>
      <c r="D2253">
        <v>22510</v>
      </c>
      <c r="E2253">
        <v>4.1619999999999999</v>
      </c>
    </row>
    <row r="2254" spans="1:5" x14ac:dyDescent="0.25">
      <c r="A2254">
        <v>22520</v>
      </c>
      <c r="B2254">
        <v>6.6719999999999997</v>
      </c>
      <c r="D2254">
        <v>22520</v>
      </c>
      <c r="E2254">
        <v>3.8809999999999998</v>
      </c>
    </row>
    <row r="2255" spans="1:5" x14ac:dyDescent="0.25">
      <c r="A2255">
        <v>22530</v>
      </c>
      <c r="B2255">
        <v>6.6719999999999997</v>
      </c>
      <c r="D2255">
        <v>22530</v>
      </c>
      <c r="E2255">
        <v>3.4260000000000002</v>
      </c>
    </row>
    <row r="2256" spans="1:5" x14ac:dyDescent="0.25">
      <c r="A2256">
        <v>22540</v>
      </c>
      <c r="B2256">
        <v>5.944</v>
      </c>
      <c r="D2256">
        <v>22540</v>
      </c>
      <c r="E2256">
        <v>3.71</v>
      </c>
    </row>
    <row r="2257" spans="1:5" x14ac:dyDescent="0.25">
      <c r="A2257">
        <v>22550</v>
      </c>
      <c r="B2257">
        <v>14.127000000000001</v>
      </c>
      <c r="D2257">
        <v>22550</v>
      </c>
      <c r="E2257">
        <v>3.4039999999999999</v>
      </c>
    </row>
    <row r="2258" spans="1:5" x14ac:dyDescent="0.25">
      <c r="A2258">
        <v>22560</v>
      </c>
      <c r="B2258">
        <v>10.255000000000001</v>
      </c>
      <c r="D2258">
        <v>22560</v>
      </c>
      <c r="E2258">
        <v>4.0129999999999999</v>
      </c>
    </row>
    <row r="2259" spans="1:5" x14ac:dyDescent="0.25">
      <c r="A2259">
        <v>22570</v>
      </c>
      <c r="B2259">
        <v>5.2469999999999999</v>
      </c>
      <c r="D2259">
        <v>22570</v>
      </c>
      <c r="E2259">
        <v>4.944</v>
      </c>
    </row>
    <row r="2260" spans="1:5" x14ac:dyDescent="0.25">
      <c r="A2260">
        <v>22580</v>
      </c>
      <c r="B2260">
        <v>10.106999999999999</v>
      </c>
      <c r="D2260">
        <v>22580</v>
      </c>
      <c r="E2260">
        <v>3.843</v>
      </c>
    </row>
    <row r="2261" spans="1:5" x14ac:dyDescent="0.25">
      <c r="A2261">
        <v>22590</v>
      </c>
      <c r="B2261">
        <v>8.2560000000000002</v>
      </c>
      <c r="D2261">
        <v>22590</v>
      </c>
      <c r="E2261">
        <v>6.3710000000000004</v>
      </c>
    </row>
    <row r="2262" spans="1:5" x14ac:dyDescent="0.25">
      <c r="A2262">
        <v>22600</v>
      </c>
      <c r="B2262">
        <v>5.6219999999999999</v>
      </c>
      <c r="D2262">
        <v>22600</v>
      </c>
      <c r="E2262">
        <v>4.226</v>
      </c>
    </row>
    <row r="2263" spans="1:5" x14ac:dyDescent="0.25">
      <c r="A2263">
        <v>22610</v>
      </c>
      <c r="B2263">
        <v>10.85</v>
      </c>
      <c r="D2263">
        <v>22610</v>
      </c>
      <c r="E2263">
        <v>5.2990000000000004</v>
      </c>
    </row>
    <row r="2264" spans="1:5" x14ac:dyDescent="0.25">
      <c r="A2264">
        <v>22620</v>
      </c>
      <c r="B2264">
        <v>13.898</v>
      </c>
      <c r="D2264">
        <v>22620</v>
      </c>
      <c r="E2264">
        <v>6.4329999999999998</v>
      </c>
    </row>
    <row r="2265" spans="1:5" x14ac:dyDescent="0.25">
      <c r="A2265">
        <v>22630</v>
      </c>
      <c r="B2265">
        <v>10.552</v>
      </c>
      <c r="D2265">
        <v>22630</v>
      </c>
      <c r="E2265">
        <v>4.1210000000000004</v>
      </c>
    </row>
    <row r="2266" spans="1:5" x14ac:dyDescent="0.25">
      <c r="A2266">
        <v>22640</v>
      </c>
      <c r="B2266">
        <v>14.928000000000001</v>
      </c>
      <c r="D2266">
        <v>22640</v>
      </c>
      <c r="E2266">
        <v>5.0670000000000002</v>
      </c>
    </row>
    <row r="2267" spans="1:5" x14ac:dyDescent="0.25">
      <c r="A2267">
        <v>22650</v>
      </c>
      <c r="B2267">
        <v>13.297000000000001</v>
      </c>
      <c r="D2267">
        <v>22650</v>
      </c>
      <c r="E2267">
        <v>4.2409999999999997</v>
      </c>
    </row>
    <row r="2268" spans="1:5" x14ac:dyDescent="0.25">
      <c r="A2268">
        <v>22660</v>
      </c>
      <c r="B2268">
        <v>9.6780000000000008</v>
      </c>
      <c r="D2268">
        <v>22660</v>
      </c>
      <c r="E2268">
        <v>4.2629999999999999</v>
      </c>
    </row>
    <row r="2269" spans="1:5" x14ac:dyDescent="0.25">
      <c r="A2269">
        <v>22670</v>
      </c>
      <c r="B2269">
        <v>11.042</v>
      </c>
      <c r="D2269">
        <v>22670</v>
      </c>
      <c r="E2269">
        <v>4.008</v>
      </c>
    </row>
    <row r="2270" spans="1:5" x14ac:dyDescent="0.25">
      <c r="A2270">
        <v>22680</v>
      </c>
      <c r="B2270">
        <v>17.177</v>
      </c>
      <c r="D2270">
        <v>22680</v>
      </c>
      <c r="E2270">
        <v>3.7029999999999998</v>
      </c>
    </row>
    <row r="2271" spans="1:5" x14ac:dyDescent="0.25">
      <c r="A2271">
        <v>22690</v>
      </c>
      <c r="B2271">
        <v>12.417</v>
      </c>
      <c r="D2271">
        <v>22690</v>
      </c>
      <c r="E2271">
        <v>4.5449999999999999</v>
      </c>
    </row>
    <row r="2272" spans="1:5" x14ac:dyDescent="0.25">
      <c r="A2272">
        <v>22700</v>
      </c>
      <c r="B2272">
        <v>11.22</v>
      </c>
      <c r="D2272">
        <v>22700</v>
      </c>
      <c r="E2272">
        <v>4.6180000000000003</v>
      </c>
    </row>
    <row r="2273" spans="1:5" x14ac:dyDescent="0.25">
      <c r="A2273">
        <v>22710</v>
      </c>
      <c r="B2273">
        <v>11.286</v>
      </c>
      <c r="D2273">
        <v>22710</v>
      </c>
      <c r="E2273">
        <v>5.3890000000000002</v>
      </c>
    </row>
    <row r="2274" spans="1:5" x14ac:dyDescent="0.25">
      <c r="A2274">
        <v>22720</v>
      </c>
      <c r="B2274">
        <v>14.441000000000001</v>
      </c>
      <c r="D2274">
        <v>22720</v>
      </c>
      <c r="E2274">
        <v>3.6859999999999999</v>
      </c>
    </row>
    <row r="2275" spans="1:5" x14ac:dyDescent="0.25">
      <c r="A2275">
        <v>22730</v>
      </c>
      <c r="B2275">
        <v>10.722</v>
      </c>
      <c r="D2275">
        <v>22730</v>
      </c>
      <c r="E2275">
        <v>6.6260000000000003</v>
      </c>
    </row>
    <row r="2276" spans="1:5" x14ac:dyDescent="0.25">
      <c r="A2276">
        <v>22740</v>
      </c>
      <c r="B2276">
        <v>11.297000000000001</v>
      </c>
      <c r="D2276">
        <v>22740</v>
      </c>
      <c r="E2276">
        <v>5.9359999999999999</v>
      </c>
    </row>
    <row r="2277" spans="1:5" x14ac:dyDescent="0.25">
      <c r="A2277">
        <v>22750</v>
      </c>
      <c r="B2277">
        <v>12.747</v>
      </c>
      <c r="D2277">
        <v>22750</v>
      </c>
      <c r="E2277">
        <v>3.3420000000000001</v>
      </c>
    </row>
    <row r="2278" spans="1:5" x14ac:dyDescent="0.25">
      <c r="A2278">
        <v>22760</v>
      </c>
      <c r="B2278">
        <v>12.095000000000001</v>
      </c>
      <c r="D2278">
        <v>22760</v>
      </c>
      <c r="E2278">
        <v>3.0510000000000002</v>
      </c>
    </row>
    <row r="2279" spans="1:5" x14ac:dyDescent="0.25">
      <c r="A2279">
        <v>22770</v>
      </c>
      <c r="B2279">
        <v>7.5179999999999998</v>
      </c>
      <c r="D2279">
        <v>22770</v>
      </c>
      <c r="E2279">
        <v>7.0419999999999998</v>
      </c>
    </row>
    <row r="2280" spans="1:5" x14ac:dyDescent="0.25">
      <c r="A2280">
        <v>22780</v>
      </c>
      <c r="B2280">
        <v>8.23</v>
      </c>
      <c r="D2280">
        <v>22780</v>
      </c>
      <c r="E2280">
        <v>3.1819999999999999</v>
      </c>
    </row>
    <row r="2281" spans="1:5" x14ac:dyDescent="0.25">
      <c r="A2281">
        <v>22790</v>
      </c>
      <c r="B2281">
        <v>10.529</v>
      </c>
      <c r="D2281">
        <v>22790</v>
      </c>
      <c r="E2281">
        <v>3.5310000000000001</v>
      </c>
    </row>
    <row r="2282" spans="1:5" x14ac:dyDescent="0.25">
      <c r="A2282">
        <v>22800</v>
      </c>
      <c r="B2282">
        <v>9.6690000000000005</v>
      </c>
      <c r="D2282">
        <v>22800</v>
      </c>
      <c r="E2282">
        <v>3.9239999999999999</v>
      </c>
    </row>
    <row r="2283" spans="1:5" x14ac:dyDescent="0.25">
      <c r="A2283">
        <v>22810</v>
      </c>
      <c r="B2283">
        <v>14.484</v>
      </c>
      <c r="D2283">
        <v>22810</v>
      </c>
      <c r="E2283">
        <v>3.8439999999999999</v>
      </c>
    </row>
    <row r="2284" spans="1:5" x14ac:dyDescent="0.25">
      <c r="A2284">
        <v>22820</v>
      </c>
      <c r="B2284">
        <v>14.794</v>
      </c>
      <c r="D2284">
        <v>22820</v>
      </c>
      <c r="E2284">
        <v>3.5339999999999998</v>
      </c>
    </row>
    <row r="2285" spans="1:5" x14ac:dyDescent="0.25">
      <c r="A2285">
        <v>22830</v>
      </c>
      <c r="B2285">
        <v>11.944000000000001</v>
      </c>
      <c r="D2285">
        <v>22830</v>
      </c>
      <c r="E2285">
        <v>3.46</v>
      </c>
    </row>
    <row r="2286" spans="1:5" x14ac:dyDescent="0.25">
      <c r="A2286">
        <v>22840</v>
      </c>
      <c r="B2286">
        <v>12.773</v>
      </c>
      <c r="D2286">
        <v>22840</v>
      </c>
      <c r="E2286">
        <v>4.6059999999999999</v>
      </c>
    </row>
    <row r="2287" spans="1:5" x14ac:dyDescent="0.25">
      <c r="A2287">
        <v>22850</v>
      </c>
      <c r="B2287">
        <v>9.6449999999999996</v>
      </c>
      <c r="D2287">
        <v>22850</v>
      </c>
      <c r="E2287">
        <v>3.4</v>
      </c>
    </row>
    <row r="2288" spans="1:5" x14ac:dyDescent="0.25">
      <c r="A2288">
        <v>22860</v>
      </c>
      <c r="B2288">
        <v>7.54</v>
      </c>
      <c r="D2288">
        <v>22860</v>
      </c>
      <c r="E2288">
        <v>4.508</v>
      </c>
    </row>
    <row r="2289" spans="1:5" x14ac:dyDescent="0.25">
      <c r="A2289">
        <v>22870</v>
      </c>
      <c r="B2289">
        <v>16.960999999999999</v>
      </c>
      <c r="D2289">
        <v>22870</v>
      </c>
      <c r="E2289">
        <v>4.3739999999999997</v>
      </c>
    </row>
    <row r="2290" spans="1:5" x14ac:dyDescent="0.25">
      <c r="A2290">
        <v>22880</v>
      </c>
      <c r="B2290">
        <v>15.816000000000001</v>
      </c>
      <c r="D2290">
        <v>22880</v>
      </c>
      <c r="E2290">
        <v>4.3959999999999999</v>
      </c>
    </row>
    <row r="2291" spans="1:5" x14ac:dyDescent="0.25">
      <c r="A2291">
        <v>22890</v>
      </c>
      <c r="B2291">
        <v>9.6690000000000005</v>
      </c>
      <c r="D2291">
        <v>22890</v>
      </c>
      <c r="E2291">
        <v>2.8290000000000002</v>
      </c>
    </row>
    <row r="2292" spans="1:5" x14ac:dyDescent="0.25">
      <c r="A2292">
        <v>22900</v>
      </c>
      <c r="B2292">
        <v>10.945</v>
      </c>
      <c r="D2292">
        <v>22900</v>
      </c>
      <c r="E2292">
        <v>3.1040000000000001</v>
      </c>
    </row>
    <row r="2293" spans="1:5" x14ac:dyDescent="0.25">
      <c r="A2293">
        <v>22910</v>
      </c>
      <c r="B2293">
        <v>11.468</v>
      </c>
      <c r="D2293">
        <v>22910</v>
      </c>
      <c r="E2293">
        <v>8.1329999999999991</v>
      </c>
    </row>
    <row r="2294" spans="1:5" x14ac:dyDescent="0.25">
      <c r="A2294">
        <v>22920</v>
      </c>
      <c r="B2294">
        <v>14.151</v>
      </c>
      <c r="D2294">
        <v>22920</v>
      </c>
      <c r="E2294">
        <v>3.5419999999999998</v>
      </c>
    </row>
    <row r="2295" spans="1:5" x14ac:dyDescent="0.25">
      <c r="A2295">
        <v>22930</v>
      </c>
      <c r="B2295">
        <v>9.7840000000000007</v>
      </c>
      <c r="D2295">
        <v>22930</v>
      </c>
      <c r="E2295">
        <v>3.4950000000000001</v>
      </c>
    </row>
    <row r="2296" spans="1:5" x14ac:dyDescent="0.25">
      <c r="A2296">
        <v>22940</v>
      </c>
      <c r="B2296">
        <v>12.167</v>
      </c>
      <c r="D2296">
        <v>22940</v>
      </c>
      <c r="E2296">
        <v>4.0449999999999999</v>
      </c>
    </row>
    <row r="2297" spans="1:5" x14ac:dyDescent="0.25">
      <c r="A2297">
        <v>22950</v>
      </c>
      <c r="B2297">
        <v>9.8070000000000004</v>
      </c>
      <c r="D2297">
        <v>22950</v>
      </c>
      <c r="E2297">
        <v>3.7029999999999998</v>
      </c>
    </row>
    <row r="2298" spans="1:5" x14ac:dyDescent="0.25">
      <c r="A2298">
        <v>22960</v>
      </c>
      <c r="B2298">
        <v>15.586</v>
      </c>
      <c r="D2298">
        <v>22960</v>
      </c>
      <c r="E2298">
        <v>5.6319999999999997</v>
      </c>
    </row>
    <row r="2299" spans="1:5" x14ac:dyDescent="0.25">
      <c r="A2299">
        <v>22970</v>
      </c>
      <c r="B2299">
        <v>12.544</v>
      </c>
      <c r="D2299">
        <v>22970</v>
      </c>
      <c r="E2299">
        <v>4.4909999999999997</v>
      </c>
    </row>
    <row r="2300" spans="1:5" x14ac:dyDescent="0.25">
      <c r="A2300">
        <v>22980</v>
      </c>
      <c r="B2300">
        <v>14.831</v>
      </c>
      <c r="D2300">
        <v>22980</v>
      </c>
      <c r="E2300">
        <v>5.3179999999999996</v>
      </c>
    </row>
    <row r="2301" spans="1:5" x14ac:dyDescent="0.25">
      <c r="A2301">
        <v>22990</v>
      </c>
      <c r="B2301">
        <v>13.257999999999999</v>
      </c>
      <c r="D2301">
        <v>22990</v>
      </c>
      <c r="E2301">
        <v>4.3380000000000001</v>
      </c>
    </row>
    <row r="2302" spans="1:5" x14ac:dyDescent="0.25">
      <c r="A2302">
        <v>23000</v>
      </c>
      <c r="B2302">
        <v>10.202</v>
      </c>
      <c r="D2302">
        <v>23000</v>
      </c>
      <c r="E2302">
        <v>4.7</v>
      </c>
    </row>
    <row r="2303" spans="1:5" x14ac:dyDescent="0.25">
      <c r="A2303">
        <v>23010</v>
      </c>
      <c r="B2303">
        <v>12.721</v>
      </c>
      <c r="D2303">
        <v>23010</v>
      </c>
      <c r="E2303">
        <v>3.5350000000000001</v>
      </c>
    </row>
    <row r="2304" spans="1:5" x14ac:dyDescent="0.25">
      <c r="A2304">
        <v>23020</v>
      </c>
      <c r="B2304">
        <v>10.007999999999999</v>
      </c>
      <c r="D2304">
        <v>23020</v>
      </c>
      <c r="E2304">
        <v>3.5659999999999998</v>
      </c>
    </row>
    <row r="2305" spans="1:5" x14ac:dyDescent="0.25">
      <c r="A2305">
        <v>23030</v>
      </c>
      <c r="B2305">
        <v>12.147</v>
      </c>
      <c r="D2305">
        <v>23030</v>
      </c>
      <c r="E2305">
        <v>3.5169999999999999</v>
      </c>
    </row>
    <row r="2306" spans="1:5" x14ac:dyDescent="0.25">
      <c r="A2306">
        <v>23040</v>
      </c>
      <c r="B2306">
        <v>11.519</v>
      </c>
      <c r="D2306">
        <v>23040</v>
      </c>
      <c r="E2306">
        <v>4.7450000000000001</v>
      </c>
    </row>
    <row r="2307" spans="1:5" x14ac:dyDescent="0.25">
      <c r="A2307">
        <v>23050</v>
      </c>
      <c r="B2307">
        <v>11.247</v>
      </c>
      <c r="D2307">
        <v>23050</v>
      </c>
      <c r="E2307">
        <v>4.1929999999999996</v>
      </c>
    </row>
    <row r="2308" spans="1:5" x14ac:dyDescent="0.25">
      <c r="A2308">
        <v>23060</v>
      </c>
      <c r="B2308">
        <v>9.1419999999999995</v>
      </c>
      <c r="D2308">
        <v>23060</v>
      </c>
      <c r="E2308">
        <v>3.1749999999999998</v>
      </c>
    </row>
    <row r="2309" spans="1:5" x14ac:dyDescent="0.25">
      <c r="A2309">
        <v>23070</v>
      </c>
      <c r="B2309">
        <v>9.423</v>
      </c>
      <c r="D2309">
        <v>23070</v>
      </c>
      <c r="E2309">
        <v>3.72</v>
      </c>
    </row>
    <row r="2310" spans="1:5" x14ac:dyDescent="0.25">
      <c r="A2310">
        <v>23080</v>
      </c>
      <c r="B2310">
        <v>10.69</v>
      </c>
      <c r="D2310">
        <v>23080</v>
      </c>
      <c r="E2310">
        <v>3.19</v>
      </c>
    </row>
    <row r="2311" spans="1:5" x14ac:dyDescent="0.25">
      <c r="A2311">
        <v>23090</v>
      </c>
      <c r="B2311">
        <v>16.178999999999998</v>
      </c>
      <c r="D2311">
        <v>23090</v>
      </c>
      <c r="E2311">
        <v>5.1219999999999999</v>
      </c>
    </row>
    <row r="2312" spans="1:5" x14ac:dyDescent="0.25">
      <c r="A2312">
        <v>23100</v>
      </c>
      <c r="B2312">
        <v>16.09</v>
      </c>
      <c r="D2312">
        <v>23100</v>
      </c>
      <c r="E2312">
        <v>6.4880000000000004</v>
      </c>
    </row>
    <row r="2313" spans="1:5" x14ac:dyDescent="0.25">
      <c r="A2313">
        <v>23110</v>
      </c>
      <c r="B2313">
        <v>12.986000000000001</v>
      </c>
      <c r="D2313">
        <v>23110</v>
      </c>
      <c r="E2313">
        <v>4.2629999999999999</v>
      </c>
    </row>
    <row r="2314" spans="1:5" x14ac:dyDescent="0.25">
      <c r="A2314">
        <v>23120</v>
      </c>
      <c r="B2314">
        <v>12.340999999999999</v>
      </c>
      <c r="D2314">
        <v>23120</v>
      </c>
      <c r="E2314">
        <v>4.3079999999999998</v>
      </c>
    </row>
    <row r="2315" spans="1:5" x14ac:dyDescent="0.25">
      <c r="A2315">
        <v>23130</v>
      </c>
      <c r="B2315">
        <v>11.821999999999999</v>
      </c>
      <c r="D2315">
        <v>23130</v>
      </c>
      <c r="E2315">
        <v>6.0410000000000004</v>
      </c>
    </row>
    <row r="2316" spans="1:5" x14ac:dyDescent="0.25">
      <c r="A2316">
        <v>23140</v>
      </c>
      <c r="B2316">
        <v>14.86</v>
      </c>
      <c r="D2316">
        <v>23140</v>
      </c>
      <c r="E2316">
        <v>5.4429999999999996</v>
      </c>
    </row>
    <row r="2317" spans="1:5" x14ac:dyDescent="0.25">
      <c r="A2317">
        <v>23150</v>
      </c>
      <c r="B2317">
        <v>11.618</v>
      </c>
      <c r="D2317">
        <v>23150</v>
      </c>
      <c r="E2317">
        <v>3.206</v>
      </c>
    </row>
    <row r="2318" spans="1:5" x14ac:dyDescent="0.25">
      <c r="A2318">
        <v>23160</v>
      </c>
      <c r="B2318">
        <v>8.7780000000000005</v>
      </c>
      <c r="D2318">
        <v>23160</v>
      </c>
      <c r="E2318">
        <v>2.8740000000000001</v>
      </c>
    </row>
    <row r="2319" spans="1:5" x14ac:dyDescent="0.25">
      <c r="A2319">
        <v>23170</v>
      </c>
      <c r="B2319">
        <v>11.154999999999999</v>
      </c>
      <c r="D2319">
        <v>23170</v>
      </c>
      <c r="E2319">
        <v>4.2430000000000003</v>
      </c>
    </row>
    <row r="2320" spans="1:5" x14ac:dyDescent="0.25">
      <c r="A2320">
        <v>23180</v>
      </c>
      <c r="B2320">
        <v>12.959</v>
      </c>
      <c r="D2320">
        <v>23180</v>
      </c>
      <c r="E2320">
        <v>5.0010000000000003</v>
      </c>
    </row>
    <row r="2321" spans="1:5" x14ac:dyDescent="0.25">
      <c r="A2321">
        <v>23190</v>
      </c>
      <c r="B2321">
        <v>12.5</v>
      </c>
      <c r="D2321">
        <v>23190</v>
      </c>
      <c r="E2321">
        <v>5.4370000000000003</v>
      </c>
    </row>
    <row r="2322" spans="1:5" x14ac:dyDescent="0.25">
      <c r="A2322">
        <v>23200</v>
      </c>
      <c r="B2322">
        <v>12.532999999999999</v>
      </c>
      <c r="D2322">
        <v>23200</v>
      </c>
      <c r="E2322">
        <v>3.387</v>
      </c>
    </row>
    <row r="2323" spans="1:5" x14ac:dyDescent="0.25">
      <c r="A2323">
        <v>23210</v>
      </c>
      <c r="B2323">
        <v>17.510999999999999</v>
      </c>
      <c r="D2323">
        <v>23210</v>
      </c>
      <c r="E2323">
        <v>4.1689999999999996</v>
      </c>
    </row>
    <row r="2324" spans="1:5" x14ac:dyDescent="0.25">
      <c r="A2324">
        <v>23220</v>
      </c>
      <c r="B2324">
        <v>14.866</v>
      </c>
      <c r="D2324">
        <v>23220</v>
      </c>
      <c r="E2324">
        <v>3.8839999999999999</v>
      </c>
    </row>
    <row r="2325" spans="1:5" x14ac:dyDescent="0.25">
      <c r="A2325">
        <v>23230</v>
      </c>
      <c r="B2325">
        <v>14.868</v>
      </c>
      <c r="D2325">
        <v>23230</v>
      </c>
      <c r="E2325">
        <v>7.6870000000000003</v>
      </c>
    </row>
    <row r="2326" spans="1:5" x14ac:dyDescent="0.25">
      <c r="A2326">
        <v>23240</v>
      </c>
      <c r="B2326">
        <v>16.925000000000001</v>
      </c>
      <c r="D2326">
        <v>23240</v>
      </c>
      <c r="E2326">
        <v>5.72</v>
      </c>
    </row>
    <row r="2327" spans="1:5" x14ac:dyDescent="0.25">
      <c r="A2327">
        <v>23250</v>
      </c>
      <c r="B2327">
        <v>24.454000000000001</v>
      </c>
      <c r="D2327">
        <v>23250</v>
      </c>
      <c r="E2327">
        <v>3.9569999999999999</v>
      </c>
    </row>
    <row r="2328" spans="1:5" x14ac:dyDescent="0.25">
      <c r="A2328">
        <v>23260</v>
      </c>
      <c r="B2328">
        <v>16.257000000000001</v>
      </c>
      <c r="D2328">
        <v>23260</v>
      </c>
      <c r="E2328">
        <v>3.0219999999999998</v>
      </c>
    </row>
    <row r="2329" spans="1:5" x14ac:dyDescent="0.25">
      <c r="A2329">
        <v>23270</v>
      </c>
      <c r="B2329">
        <v>17.166</v>
      </c>
      <c r="D2329">
        <v>23270</v>
      </c>
      <c r="E2329">
        <v>5.0810000000000004</v>
      </c>
    </row>
    <row r="2330" spans="1:5" x14ac:dyDescent="0.25">
      <c r="A2330">
        <v>23280</v>
      </c>
      <c r="B2330">
        <v>15.51</v>
      </c>
      <c r="D2330">
        <v>23280</v>
      </c>
      <c r="E2330">
        <v>5.7830000000000004</v>
      </c>
    </row>
    <row r="2331" spans="1:5" x14ac:dyDescent="0.25">
      <c r="A2331">
        <v>23290</v>
      </c>
      <c r="B2331">
        <v>19.012</v>
      </c>
      <c r="D2331">
        <v>23290</v>
      </c>
      <c r="E2331">
        <v>4.0220000000000002</v>
      </c>
    </row>
    <row r="2332" spans="1:5" x14ac:dyDescent="0.25">
      <c r="A2332">
        <v>23300</v>
      </c>
      <c r="B2332">
        <v>12.925000000000001</v>
      </c>
      <c r="D2332">
        <v>23300</v>
      </c>
      <c r="E2332">
        <v>3.1339999999999999</v>
      </c>
    </row>
    <row r="2333" spans="1:5" x14ac:dyDescent="0.25">
      <c r="A2333">
        <v>23310</v>
      </c>
      <c r="B2333">
        <v>21.678999999999998</v>
      </c>
      <c r="D2333">
        <v>23310</v>
      </c>
      <c r="E2333">
        <v>4.4080000000000004</v>
      </c>
    </row>
    <row r="2334" spans="1:5" x14ac:dyDescent="0.25">
      <c r="A2334">
        <v>23320</v>
      </c>
      <c r="B2334">
        <v>19.507999999999999</v>
      </c>
      <c r="D2334">
        <v>23320</v>
      </c>
      <c r="E2334">
        <v>7.4690000000000003</v>
      </c>
    </row>
    <row r="2335" spans="1:5" x14ac:dyDescent="0.25">
      <c r="A2335">
        <v>23330</v>
      </c>
      <c r="B2335">
        <v>18.068999999999999</v>
      </c>
      <c r="D2335">
        <v>23330</v>
      </c>
      <c r="E2335">
        <v>4.53</v>
      </c>
    </row>
    <row r="2336" spans="1:5" x14ac:dyDescent="0.25">
      <c r="A2336">
        <v>23340</v>
      </c>
      <c r="B2336">
        <v>17.568000000000001</v>
      </c>
      <c r="D2336">
        <v>23340</v>
      </c>
      <c r="E2336">
        <v>4.96</v>
      </c>
    </row>
    <row r="2337" spans="1:5" x14ac:dyDescent="0.25">
      <c r="A2337">
        <v>23350</v>
      </c>
      <c r="B2337">
        <v>20.884</v>
      </c>
      <c r="D2337">
        <v>23350</v>
      </c>
      <c r="E2337">
        <v>4.0540000000000003</v>
      </c>
    </row>
    <row r="2338" spans="1:5" x14ac:dyDescent="0.25">
      <c r="A2338">
        <v>23360</v>
      </c>
      <c r="B2338">
        <v>20.643000000000001</v>
      </c>
      <c r="D2338">
        <v>23360</v>
      </c>
      <c r="E2338">
        <v>5.1189999999999998</v>
      </c>
    </row>
    <row r="2339" spans="1:5" x14ac:dyDescent="0.25">
      <c r="A2339">
        <v>23370</v>
      </c>
      <c r="B2339">
        <v>16.765000000000001</v>
      </c>
      <c r="D2339">
        <v>23370</v>
      </c>
      <c r="E2339">
        <v>4.9029999999999996</v>
      </c>
    </row>
    <row r="2340" spans="1:5" x14ac:dyDescent="0.25">
      <c r="A2340">
        <v>23380</v>
      </c>
      <c r="B2340">
        <v>15.177</v>
      </c>
      <c r="D2340">
        <v>23380</v>
      </c>
      <c r="E2340">
        <v>3.4740000000000002</v>
      </c>
    </row>
    <row r="2341" spans="1:5" x14ac:dyDescent="0.25">
      <c r="A2341">
        <v>23390</v>
      </c>
      <c r="B2341">
        <v>19.513000000000002</v>
      </c>
      <c r="D2341">
        <v>23390</v>
      </c>
      <c r="E2341">
        <v>3.5419999999999998</v>
      </c>
    </row>
    <row r="2342" spans="1:5" x14ac:dyDescent="0.25">
      <c r="A2342">
        <v>23400</v>
      </c>
      <c r="B2342">
        <v>24.530999999999999</v>
      </c>
      <c r="D2342">
        <v>23400</v>
      </c>
      <c r="E2342">
        <v>5.2329999999999997</v>
      </c>
    </row>
    <row r="2343" spans="1:5" x14ac:dyDescent="0.25">
      <c r="A2343">
        <v>23410</v>
      </c>
      <c r="B2343">
        <v>23.332999999999998</v>
      </c>
      <c r="D2343">
        <v>23410</v>
      </c>
      <c r="E2343">
        <v>5.3170000000000002</v>
      </c>
    </row>
    <row r="2344" spans="1:5" x14ac:dyDescent="0.25">
      <c r="A2344">
        <v>23420</v>
      </c>
      <c r="B2344">
        <v>25.302</v>
      </c>
      <c r="D2344">
        <v>23420</v>
      </c>
      <c r="E2344">
        <v>4.9960000000000004</v>
      </c>
    </row>
    <row r="2345" spans="1:5" x14ac:dyDescent="0.25">
      <c r="A2345">
        <v>23430</v>
      </c>
      <c r="B2345">
        <v>36.777999999999999</v>
      </c>
      <c r="D2345">
        <v>23430</v>
      </c>
      <c r="E2345">
        <v>3.5310000000000001</v>
      </c>
    </row>
    <row r="2346" spans="1:5" x14ac:dyDescent="0.25">
      <c r="A2346">
        <v>23440</v>
      </c>
      <c r="B2346">
        <v>28.13</v>
      </c>
      <c r="D2346">
        <v>23440</v>
      </c>
      <c r="E2346">
        <v>6.0490000000000004</v>
      </c>
    </row>
    <row r="2347" spans="1:5" x14ac:dyDescent="0.25">
      <c r="A2347">
        <v>23450</v>
      </c>
      <c r="B2347">
        <v>21.739000000000001</v>
      </c>
      <c r="D2347">
        <v>23450</v>
      </c>
      <c r="E2347">
        <v>4.077</v>
      </c>
    </row>
    <row r="2348" spans="1:5" x14ac:dyDescent="0.25">
      <c r="A2348">
        <v>23460</v>
      </c>
      <c r="B2348">
        <v>36.115000000000002</v>
      </c>
      <c r="D2348">
        <v>23460</v>
      </c>
      <c r="E2348">
        <v>4.2930000000000001</v>
      </c>
    </row>
    <row r="2349" spans="1:5" x14ac:dyDescent="0.25">
      <c r="A2349">
        <v>23470</v>
      </c>
      <c r="B2349">
        <v>27.085999999999999</v>
      </c>
      <c r="D2349">
        <v>23470</v>
      </c>
      <c r="E2349">
        <v>4.944</v>
      </c>
    </row>
    <row r="2350" spans="1:5" x14ac:dyDescent="0.25">
      <c r="A2350">
        <v>23480</v>
      </c>
      <c r="B2350">
        <v>26.85</v>
      </c>
      <c r="D2350">
        <v>23480</v>
      </c>
      <c r="E2350">
        <v>3.0169999999999999</v>
      </c>
    </row>
    <row r="2351" spans="1:5" x14ac:dyDescent="0.25">
      <c r="A2351">
        <v>23490</v>
      </c>
      <c r="B2351">
        <v>25.344000000000001</v>
      </c>
      <c r="D2351">
        <v>23490</v>
      </c>
      <c r="E2351">
        <v>3.66</v>
      </c>
    </row>
    <row r="2352" spans="1:5" x14ac:dyDescent="0.25">
      <c r="A2352">
        <v>23500</v>
      </c>
      <c r="B2352">
        <v>26.247</v>
      </c>
      <c r="D2352">
        <v>23500</v>
      </c>
      <c r="E2352">
        <v>5.069</v>
      </c>
    </row>
    <row r="2353" spans="1:5" x14ac:dyDescent="0.25">
      <c r="A2353">
        <v>23510</v>
      </c>
      <c r="B2353">
        <v>30.78</v>
      </c>
      <c r="D2353">
        <v>23510</v>
      </c>
      <c r="E2353">
        <v>5.5019999999999998</v>
      </c>
    </row>
    <row r="2354" spans="1:5" x14ac:dyDescent="0.25">
      <c r="A2354">
        <v>23520</v>
      </c>
      <c r="B2354">
        <v>40.177999999999997</v>
      </c>
      <c r="D2354">
        <v>23520</v>
      </c>
      <c r="E2354">
        <v>3.6469999999999998</v>
      </c>
    </row>
    <row r="2355" spans="1:5" x14ac:dyDescent="0.25">
      <c r="A2355">
        <v>23530</v>
      </c>
      <c r="B2355">
        <v>26.971</v>
      </c>
      <c r="D2355">
        <v>23530</v>
      </c>
      <c r="E2355">
        <v>6.1470000000000002</v>
      </c>
    </row>
    <row r="2356" spans="1:5" x14ac:dyDescent="0.25">
      <c r="A2356">
        <v>23540</v>
      </c>
      <c r="B2356">
        <v>29.116</v>
      </c>
      <c r="D2356">
        <v>23540</v>
      </c>
      <c r="E2356">
        <v>4.2750000000000004</v>
      </c>
    </row>
    <row r="2357" spans="1:5" x14ac:dyDescent="0.25">
      <c r="A2357">
        <v>23550</v>
      </c>
      <c r="B2357">
        <v>29.516999999999999</v>
      </c>
      <c r="D2357">
        <v>23550</v>
      </c>
      <c r="E2357">
        <v>3.972</v>
      </c>
    </row>
    <row r="2358" spans="1:5" x14ac:dyDescent="0.25">
      <c r="A2358">
        <v>23560</v>
      </c>
      <c r="B2358">
        <v>25.838999999999999</v>
      </c>
      <c r="D2358">
        <v>23560</v>
      </c>
      <c r="E2358">
        <v>4.4630000000000001</v>
      </c>
    </row>
    <row r="2359" spans="1:5" x14ac:dyDescent="0.25">
      <c r="A2359">
        <v>23570</v>
      </c>
      <c r="B2359">
        <v>26.15</v>
      </c>
      <c r="D2359">
        <v>23570</v>
      </c>
      <c r="E2359">
        <v>4.6689999999999996</v>
      </c>
    </row>
    <row r="2360" spans="1:5" x14ac:dyDescent="0.25">
      <c r="A2360">
        <v>23580</v>
      </c>
      <c r="B2360">
        <v>31.05</v>
      </c>
      <c r="D2360">
        <v>23580</v>
      </c>
      <c r="E2360">
        <v>4.99</v>
      </c>
    </row>
    <row r="2361" spans="1:5" x14ac:dyDescent="0.25">
      <c r="A2361">
        <v>23590</v>
      </c>
      <c r="B2361">
        <v>23.015999999999998</v>
      </c>
      <c r="D2361">
        <v>23590</v>
      </c>
      <c r="E2361">
        <v>4.1619999999999999</v>
      </c>
    </row>
    <row r="2362" spans="1:5" x14ac:dyDescent="0.25">
      <c r="A2362">
        <v>23600</v>
      </c>
      <c r="B2362">
        <v>33.664000000000001</v>
      </c>
      <c r="D2362">
        <v>23600</v>
      </c>
      <c r="E2362">
        <v>3.63</v>
      </c>
    </row>
    <row r="2363" spans="1:5" x14ac:dyDescent="0.25">
      <c r="A2363">
        <v>23610</v>
      </c>
      <c r="B2363">
        <v>26.527999999999999</v>
      </c>
      <c r="D2363">
        <v>23610</v>
      </c>
      <c r="E2363">
        <v>3.5430000000000001</v>
      </c>
    </row>
    <row r="2364" spans="1:5" x14ac:dyDescent="0.25">
      <c r="A2364">
        <v>23620</v>
      </c>
      <c r="B2364">
        <v>41.314999999999998</v>
      </c>
      <c r="D2364">
        <v>23620</v>
      </c>
      <c r="E2364">
        <v>5.6989999999999998</v>
      </c>
    </row>
    <row r="2365" spans="1:5" x14ac:dyDescent="0.25">
      <c r="A2365">
        <v>23630</v>
      </c>
      <c r="B2365">
        <v>35.319000000000003</v>
      </c>
      <c r="D2365">
        <v>23630</v>
      </c>
      <c r="E2365">
        <v>3.403</v>
      </c>
    </row>
    <row r="2366" spans="1:5" x14ac:dyDescent="0.25">
      <c r="A2366">
        <v>23640</v>
      </c>
      <c r="B2366">
        <v>39.619</v>
      </c>
      <c r="D2366">
        <v>23640</v>
      </c>
      <c r="E2366">
        <v>4.3620000000000001</v>
      </c>
    </row>
    <row r="2367" spans="1:5" x14ac:dyDescent="0.25">
      <c r="A2367">
        <v>23650</v>
      </c>
      <c r="B2367">
        <v>48.128</v>
      </c>
      <c r="D2367">
        <v>23650</v>
      </c>
      <c r="E2367">
        <v>4.5149999999999997</v>
      </c>
    </row>
    <row r="2368" spans="1:5" x14ac:dyDescent="0.25">
      <c r="A2368">
        <v>23660</v>
      </c>
      <c r="B2368">
        <v>48.128</v>
      </c>
      <c r="D2368">
        <v>23660</v>
      </c>
      <c r="E2368">
        <v>6.8120000000000003</v>
      </c>
    </row>
    <row r="2369" spans="1:5" x14ac:dyDescent="0.25">
      <c r="A2369">
        <v>23670</v>
      </c>
      <c r="B2369">
        <v>48.128</v>
      </c>
      <c r="D2369">
        <v>23670</v>
      </c>
      <c r="E2369">
        <v>4.17</v>
      </c>
    </row>
    <row r="2370" spans="1:5" x14ac:dyDescent="0.25">
      <c r="A2370">
        <v>23680</v>
      </c>
      <c r="B2370">
        <v>48.128</v>
      </c>
      <c r="D2370">
        <v>23680</v>
      </c>
      <c r="E2370">
        <v>6.1529999999999996</v>
      </c>
    </row>
    <row r="2371" spans="1:5" x14ac:dyDescent="0.25">
      <c r="A2371">
        <v>23690</v>
      </c>
      <c r="B2371">
        <v>41.53</v>
      </c>
      <c r="D2371">
        <v>23690</v>
      </c>
      <c r="E2371">
        <v>5.8680000000000003</v>
      </c>
    </row>
    <row r="2372" spans="1:5" x14ac:dyDescent="0.25">
      <c r="A2372">
        <v>23700</v>
      </c>
      <c r="B2372">
        <v>48.128</v>
      </c>
      <c r="D2372">
        <v>23700</v>
      </c>
      <c r="E2372">
        <v>4.5979999999999999</v>
      </c>
    </row>
    <row r="2373" spans="1:5" x14ac:dyDescent="0.25">
      <c r="A2373">
        <v>23710</v>
      </c>
      <c r="B2373">
        <v>48.128</v>
      </c>
      <c r="D2373">
        <v>23710</v>
      </c>
      <c r="E2373">
        <v>3.7890000000000001</v>
      </c>
    </row>
    <row r="2374" spans="1:5" x14ac:dyDescent="0.25">
      <c r="A2374">
        <v>23720</v>
      </c>
      <c r="B2374">
        <v>48.128</v>
      </c>
      <c r="D2374">
        <v>23720</v>
      </c>
      <c r="E2374">
        <v>2.9990000000000001</v>
      </c>
    </row>
    <row r="2375" spans="1:5" x14ac:dyDescent="0.25">
      <c r="A2375">
        <v>23730</v>
      </c>
      <c r="B2375">
        <v>37.143999999999998</v>
      </c>
      <c r="D2375">
        <v>23730</v>
      </c>
      <c r="E2375">
        <v>4.3019999999999996</v>
      </c>
    </row>
    <row r="2376" spans="1:5" x14ac:dyDescent="0.25">
      <c r="A2376">
        <v>23740</v>
      </c>
      <c r="B2376">
        <v>33.902999999999999</v>
      </c>
      <c r="D2376">
        <v>23740</v>
      </c>
      <c r="E2376">
        <v>4.2409999999999997</v>
      </c>
    </row>
    <row r="2377" spans="1:5" x14ac:dyDescent="0.25">
      <c r="D2377">
        <v>23750</v>
      </c>
      <c r="E2377">
        <v>5.3209999999999997</v>
      </c>
    </row>
    <row r="2378" spans="1:5" x14ac:dyDescent="0.25">
      <c r="D2378">
        <v>23760</v>
      </c>
      <c r="E2378">
        <v>4.34</v>
      </c>
    </row>
    <row r="2379" spans="1:5" x14ac:dyDescent="0.25">
      <c r="D2379">
        <v>23770</v>
      </c>
      <c r="E2379">
        <v>3.5539999999999998</v>
      </c>
    </row>
    <row r="2380" spans="1:5" x14ac:dyDescent="0.25">
      <c r="D2380">
        <v>23780</v>
      </c>
      <c r="E2380">
        <v>3.2429999999999999</v>
      </c>
    </row>
    <row r="2381" spans="1:5" x14ac:dyDescent="0.25">
      <c r="D2381">
        <v>23790</v>
      </c>
      <c r="E2381">
        <v>3.956</v>
      </c>
    </row>
    <row r="2382" spans="1:5" x14ac:dyDescent="0.25">
      <c r="D2382">
        <v>23800</v>
      </c>
      <c r="E2382">
        <v>4.9690000000000003</v>
      </c>
    </row>
    <row r="2383" spans="1:5" x14ac:dyDescent="0.25">
      <c r="D2383">
        <v>23810</v>
      </c>
      <c r="E2383">
        <v>4.6909999999999998</v>
      </c>
    </row>
    <row r="2384" spans="1:5" x14ac:dyDescent="0.25">
      <c r="D2384">
        <v>23820</v>
      </c>
      <c r="E2384">
        <v>7.0179999999999998</v>
      </c>
    </row>
    <row r="2385" spans="4:5" x14ac:dyDescent="0.25">
      <c r="D2385">
        <v>23830</v>
      </c>
      <c r="E2385">
        <v>3.8</v>
      </c>
    </row>
    <row r="2386" spans="4:5" x14ac:dyDescent="0.25">
      <c r="D2386">
        <v>23840</v>
      </c>
      <c r="E2386">
        <v>5.6130000000000004</v>
      </c>
    </row>
    <row r="2387" spans="4:5" x14ac:dyDescent="0.25">
      <c r="D2387">
        <v>23850</v>
      </c>
      <c r="E2387">
        <v>8.1660000000000004</v>
      </c>
    </row>
    <row r="2388" spans="4:5" x14ac:dyDescent="0.25">
      <c r="D2388">
        <v>23860</v>
      </c>
      <c r="E2388">
        <v>5.9660000000000002</v>
      </c>
    </row>
    <row r="2389" spans="4:5" x14ac:dyDescent="0.25">
      <c r="D2389">
        <v>23870</v>
      </c>
      <c r="E2389">
        <v>4.798</v>
      </c>
    </row>
    <row r="2390" spans="4:5" x14ac:dyDescent="0.25">
      <c r="D2390">
        <v>23880</v>
      </c>
      <c r="E2390">
        <v>6.4909999999999997</v>
      </c>
    </row>
    <row r="2391" spans="4:5" x14ac:dyDescent="0.25">
      <c r="D2391">
        <v>23890</v>
      </c>
      <c r="E2391">
        <v>6.7939999999999996</v>
      </c>
    </row>
    <row r="2392" spans="4:5" x14ac:dyDescent="0.25">
      <c r="D2392">
        <v>23900</v>
      </c>
      <c r="E2392">
        <v>5.6130000000000004</v>
      </c>
    </row>
    <row r="2393" spans="4:5" x14ac:dyDescent="0.25">
      <c r="D2393">
        <v>23910</v>
      </c>
      <c r="E2393">
        <v>5.3360000000000003</v>
      </c>
    </row>
    <row r="2394" spans="4:5" x14ac:dyDescent="0.25">
      <c r="D2394">
        <v>23920</v>
      </c>
      <c r="E2394">
        <v>4.7389999999999999</v>
      </c>
    </row>
    <row r="2395" spans="4:5" x14ac:dyDescent="0.25">
      <c r="D2395">
        <v>23930</v>
      </c>
      <c r="E2395">
        <v>4.0720000000000001</v>
      </c>
    </row>
    <row r="2396" spans="4:5" x14ac:dyDescent="0.25">
      <c r="D2396">
        <v>23940</v>
      </c>
      <c r="E2396">
        <v>4.7309999999999999</v>
      </c>
    </row>
    <row r="2397" spans="4:5" x14ac:dyDescent="0.25">
      <c r="D2397">
        <v>23950</v>
      </c>
      <c r="E2397">
        <v>5.3719999999999999</v>
      </c>
    </row>
    <row r="2398" spans="4:5" x14ac:dyDescent="0.25">
      <c r="D2398">
        <v>23960</v>
      </c>
      <c r="E2398">
        <v>4.718</v>
      </c>
    </row>
    <row r="2399" spans="4:5" x14ac:dyDescent="0.25">
      <c r="D2399">
        <v>23970</v>
      </c>
      <c r="E2399">
        <v>6.1379999999999999</v>
      </c>
    </row>
    <row r="2400" spans="4:5" x14ac:dyDescent="0.25">
      <c r="D2400">
        <v>23980</v>
      </c>
      <c r="E2400">
        <v>3.7679999999999998</v>
      </c>
    </row>
    <row r="2401" spans="4:5" x14ac:dyDescent="0.25">
      <c r="D2401">
        <v>23990</v>
      </c>
      <c r="E2401">
        <v>7.109</v>
      </c>
    </row>
    <row r="2402" spans="4:5" x14ac:dyDescent="0.25">
      <c r="D2402">
        <v>24000</v>
      </c>
      <c r="E2402">
        <v>4.7220000000000004</v>
      </c>
    </row>
    <row r="2403" spans="4:5" x14ac:dyDescent="0.25">
      <c r="D2403">
        <v>24010</v>
      </c>
      <c r="E2403">
        <v>6.4249999999999998</v>
      </c>
    </row>
    <row r="2404" spans="4:5" x14ac:dyDescent="0.25">
      <c r="D2404">
        <v>24020</v>
      </c>
      <c r="E2404">
        <v>4.1310000000000002</v>
      </c>
    </row>
    <row r="2405" spans="4:5" x14ac:dyDescent="0.25">
      <c r="D2405">
        <v>24030</v>
      </c>
      <c r="E2405">
        <v>3.3940000000000001</v>
      </c>
    </row>
    <row r="2406" spans="4:5" x14ac:dyDescent="0.25">
      <c r="D2406">
        <v>24040</v>
      </c>
      <c r="E2406">
        <v>3.915</v>
      </c>
    </row>
    <row r="2407" spans="4:5" x14ac:dyDescent="0.25">
      <c r="D2407">
        <v>24050</v>
      </c>
      <c r="E2407">
        <v>3.1739999999999999</v>
      </c>
    </row>
    <row r="2408" spans="4:5" x14ac:dyDescent="0.25">
      <c r="D2408">
        <v>24060</v>
      </c>
      <c r="E2408">
        <v>3.6150000000000002</v>
      </c>
    </row>
    <row r="2409" spans="4:5" x14ac:dyDescent="0.25">
      <c r="D2409">
        <v>24070</v>
      </c>
      <c r="E2409">
        <v>3.67</v>
      </c>
    </row>
    <row r="2410" spans="4:5" x14ac:dyDescent="0.25">
      <c r="D2410">
        <v>24080</v>
      </c>
      <c r="E2410">
        <v>2.8410000000000002</v>
      </c>
    </row>
    <row r="2411" spans="4:5" x14ac:dyDescent="0.25">
      <c r="D2411">
        <v>24090</v>
      </c>
      <c r="E2411">
        <v>6.1740000000000004</v>
      </c>
    </row>
    <row r="2412" spans="4:5" x14ac:dyDescent="0.25">
      <c r="D2412">
        <v>24100</v>
      </c>
      <c r="E2412">
        <v>5.1820000000000004</v>
      </c>
    </row>
    <row r="2413" spans="4:5" x14ac:dyDescent="0.25">
      <c r="D2413">
        <v>24110</v>
      </c>
      <c r="E2413">
        <v>3.7610000000000001</v>
      </c>
    </row>
    <row r="2414" spans="4:5" x14ac:dyDescent="0.25">
      <c r="D2414">
        <v>24120</v>
      </c>
      <c r="E2414">
        <v>4.2809999999999997</v>
      </c>
    </row>
    <row r="2415" spans="4:5" x14ac:dyDescent="0.25">
      <c r="D2415">
        <v>24130</v>
      </c>
      <c r="E2415">
        <v>4.0599999999999996</v>
      </c>
    </row>
    <row r="2416" spans="4:5" x14ac:dyDescent="0.25">
      <c r="D2416">
        <v>24140</v>
      </c>
      <c r="E2416">
        <v>7.5330000000000004</v>
      </c>
    </row>
    <row r="2417" spans="4:5" x14ac:dyDescent="0.25">
      <c r="D2417">
        <v>24150</v>
      </c>
      <c r="E2417">
        <v>4.1870000000000003</v>
      </c>
    </row>
    <row r="2418" spans="4:5" x14ac:dyDescent="0.25">
      <c r="D2418">
        <v>24160</v>
      </c>
      <c r="E2418">
        <v>3.0179999999999998</v>
      </c>
    </row>
    <row r="2419" spans="4:5" x14ac:dyDescent="0.25">
      <c r="D2419">
        <v>24170</v>
      </c>
      <c r="E2419">
        <v>4.7869999999999999</v>
      </c>
    </row>
    <row r="2420" spans="4:5" x14ac:dyDescent="0.25">
      <c r="D2420">
        <v>24180</v>
      </c>
      <c r="E2420">
        <v>6.2519999999999998</v>
      </c>
    </row>
    <row r="2421" spans="4:5" x14ac:dyDescent="0.25">
      <c r="D2421">
        <v>24190</v>
      </c>
      <c r="E2421">
        <v>6.1840000000000002</v>
      </c>
    </row>
    <row r="2422" spans="4:5" x14ac:dyDescent="0.25">
      <c r="D2422">
        <v>24200</v>
      </c>
      <c r="E2422">
        <v>4.3220000000000001</v>
      </c>
    </row>
    <row r="2423" spans="4:5" x14ac:dyDescent="0.25">
      <c r="D2423">
        <v>24210</v>
      </c>
      <c r="E2423">
        <v>3.8090000000000002</v>
      </c>
    </row>
    <row r="2424" spans="4:5" x14ac:dyDescent="0.25">
      <c r="D2424">
        <v>24220</v>
      </c>
      <c r="E2424">
        <v>2.9449999999999998</v>
      </c>
    </row>
    <row r="2425" spans="4:5" x14ac:dyDescent="0.25">
      <c r="D2425">
        <v>24230</v>
      </c>
      <c r="E2425">
        <v>3.694</v>
      </c>
    </row>
    <row r="2426" spans="4:5" x14ac:dyDescent="0.25">
      <c r="D2426">
        <v>24240</v>
      </c>
      <c r="E2426">
        <v>5.0060000000000002</v>
      </c>
    </row>
    <row r="2427" spans="4:5" x14ac:dyDescent="0.25">
      <c r="D2427">
        <v>24250</v>
      </c>
      <c r="E2427">
        <v>3.532</v>
      </c>
    </row>
    <row r="2428" spans="4:5" x14ac:dyDescent="0.25">
      <c r="D2428">
        <v>24260</v>
      </c>
      <c r="E2428">
        <v>6.99</v>
      </c>
    </row>
    <row r="2429" spans="4:5" x14ac:dyDescent="0.25">
      <c r="D2429">
        <v>24270</v>
      </c>
      <c r="E2429">
        <v>3.5579999999999998</v>
      </c>
    </row>
    <row r="2430" spans="4:5" x14ac:dyDescent="0.25">
      <c r="D2430">
        <v>24280</v>
      </c>
      <c r="E2430">
        <v>5.8010000000000002</v>
      </c>
    </row>
    <row r="2431" spans="4:5" x14ac:dyDescent="0.25">
      <c r="D2431">
        <v>24290</v>
      </c>
      <c r="E2431">
        <v>3.1930000000000001</v>
      </c>
    </row>
    <row r="2432" spans="4:5" x14ac:dyDescent="0.25">
      <c r="D2432">
        <v>24300</v>
      </c>
      <c r="E2432">
        <v>4.0430000000000001</v>
      </c>
    </row>
    <row r="2433" spans="4:5" x14ac:dyDescent="0.25">
      <c r="D2433">
        <v>24310</v>
      </c>
      <c r="E2433">
        <v>4.5789999999999997</v>
      </c>
    </row>
    <row r="2434" spans="4:5" x14ac:dyDescent="0.25">
      <c r="D2434">
        <v>24320</v>
      </c>
      <c r="E2434">
        <v>5.7320000000000002</v>
      </c>
    </row>
    <row r="2435" spans="4:5" x14ac:dyDescent="0.25">
      <c r="D2435">
        <v>24330</v>
      </c>
      <c r="E2435">
        <v>7.3739999999999997</v>
      </c>
    </row>
    <row r="2436" spans="4:5" x14ac:dyDescent="0.25">
      <c r="D2436">
        <v>24340</v>
      </c>
      <c r="E2436">
        <v>6.1470000000000002</v>
      </c>
    </row>
    <row r="2437" spans="4:5" x14ac:dyDescent="0.25">
      <c r="D2437">
        <v>24350</v>
      </c>
      <c r="E2437">
        <v>4.8540000000000001</v>
      </c>
    </row>
    <row r="2438" spans="4:5" x14ac:dyDescent="0.25">
      <c r="D2438">
        <v>24360</v>
      </c>
      <c r="E2438">
        <v>8.4290000000000003</v>
      </c>
    </row>
    <row r="2439" spans="4:5" x14ac:dyDescent="0.25">
      <c r="D2439">
        <v>24370</v>
      </c>
      <c r="E2439">
        <v>5.2690000000000001</v>
      </c>
    </row>
    <row r="2440" spans="4:5" x14ac:dyDescent="0.25">
      <c r="D2440">
        <v>24380</v>
      </c>
      <c r="E2440">
        <v>3.839</v>
      </c>
    </row>
    <row r="2441" spans="4:5" x14ac:dyDescent="0.25">
      <c r="D2441">
        <v>24390</v>
      </c>
      <c r="E2441">
        <v>6.6829999999999998</v>
      </c>
    </row>
    <row r="2442" spans="4:5" x14ac:dyDescent="0.25">
      <c r="D2442">
        <v>24400</v>
      </c>
      <c r="E2442">
        <v>5.7960000000000003</v>
      </c>
    </row>
    <row r="2443" spans="4:5" x14ac:dyDescent="0.25">
      <c r="D2443">
        <v>24410</v>
      </c>
      <c r="E2443">
        <v>3.9329999999999998</v>
      </c>
    </row>
    <row r="2444" spans="4:5" x14ac:dyDescent="0.25">
      <c r="D2444">
        <v>24420</v>
      </c>
      <c r="E2444">
        <v>4.7789999999999999</v>
      </c>
    </row>
    <row r="2445" spans="4:5" x14ac:dyDescent="0.25">
      <c r="D2445">
        <v>24430</v>
      </c>
      <c r="E2445">
        <v>3.7749999999999999</v>
      </c>
    </row>
    <row r="2446" spans="4:5" x14ac:dyDescent="0.25">
      <c r="D2446">
        <v>24440</v>
      </c>
      <c r="E2446">
        <v>4.7969999999999997</v>
      </c>
    </row>
    <row r="2447" spans="4:5" x14ac:dyDescent="0.25">
      <c r="D2447">
        <v>24450</v>
      </c>
      <c r="E2447">
        <v>5.6989999999999998</v>
      </c>
    </row>
    <row r="2448" spans="4:5" x14ac:dyDescent="0.25">
      <c r="D2448">
        <v>24460</v>
      </c>
      <c r="E2448">
        <v>4.9539999999999997</v>
      </c>
    </row>
    <row r="2449" spans="4:5" x14ac:dyDescent="0.25">
      <c r="D2449">
        <v>24470</v>
      </c>
      <c r="E2449">
        <v>4.6369999999999996</v>
      </c>
    </row>
    <row r="2450" spans="4:5" x14ac:dyDescent="0.25">
      <c r="D2450">
        <v>24480</v>
      </c>
      <c r="E2450">
        <v>5.968</v>
      </c>
    </row>
    <row r="2451" spans="4:5" x14ac:dyDescent="0.25">
      <c r="D2451">
        <v>24490</v>
      </c>
      <c r="E2451">
        <v>6.8609999999999998</v>
      </c>
    </row>
    <row r="2452" spans="4:5" x14ac:dyDescent="0.25">
      <c r="D2452">
        <v>24500</v>
      </c>
      <c r="E2452">
        <v>5.1319999999999997</v>
      </c>
    </row>
    <row r="2453" spans="4:5" x14ac:dyDescent="0.25">
      <c r="D2453">
        <v>24510</v>
      </c>
      <c r="E2453">
        <v>5.3710000000000004</v>
      </c>
    </row>
    <row r="2454" spans="4:5" x14ac:dyDescent="0.25">
      <c r="D2454">
        <v>24520</v>
      </c>
      <c r="E2454">
        <v>5.67</v>
      </c>
    </row>
    <row r="2455" spans="4:5" x14ac:dyDescent="0.25">
      <c r="D2455">
        <v>24530</v>
      </c>
      <c r="E2455">
        <v>8.2129999999999992</v>
      </c>
    </row>
    <row r="2456" spans="4:5" x14ac:dyDescent="0.25">
      <c r="D2456">
        <v>24540</v>
      </c>
      <c r="E2456">
        <v>4.3150000000000004</v>
      </c>
    </row>
    <row r="2457" spans="4:5" x14ac:dyDescent="0.25">
      <c r="D2457">
        <v>24550</v>
      </c>
      <c r="E2457">
        <v>4.2489999999999997</v>
      </c>
    </row>
    <row r="2458" spans="4:5" x14ac:dyDescent="0.25">
      <c r="D2458">
        <v>24560</v>
      </c>
      <c r="E2458">
        <v>4.3780000000000001</v>
      </c>
    </row>
    <row r="2459" spans="4:5" x14ac:dyDescent="0.25">
      <c r="D2459">
        <v>24570</v>
      </c>
      <c r="E2459">
        <v>5.9509999999999996</v>
      </c>
    </row>
    <row r="2460" spans="4:5" x14ac:dyDescent="0.25">
      <c r="D2460">
        <v>24580</v>
      </c>
      <c r="E2460">
        <v>3.75</v>
      </c>
    </row>
    <row r="2461" spans="4:5" x14ac:dyDescent="0.25">
      <c r="D2461">
        <v>24590</v>
      </c>
      <c r="E2461">
        <v>4.1219999999999999</v>
      </c>
    </row>
    <row r="2462" spans="4:5" x14ac:dyDescent="0.25">
      <c r="D2462">
        <v>24600</v>
      </c>
      <c r="E2462">
        <v>4.5819999999999999</v>
      </c>
    </row>
    <row r="2463" spans="4:5" x14ac:dyDescent="0.25">
      <c r="D2463">
        <v>24610</v>
      </c>
      <c r="E2463">
        <v>5.9950000000000001</v>
      </c>
    </row>
    <row r="2464" spans="4:5" x14ac:dyDescent="0.25">
      <c r="D2464">
        <v>24620</v>
      </c>
      <c r="E2464">
        <v>6.2539999999999996</v>
      </c>
    </row>
    <row r="2465" spans="4:5" x14ac:dyDescent="0.25">
      <c r="D2465">
        <v>24630</v>
      </c>
      <c r="E2465">
        <v>4.6029999999999998</v>
      </c>
    </row>
    <row r="2466" spans="4:5" x14ac:dyDescent="0.25">
      <c r="D2466">
        <v>24640</v>
      </c>
      <c r="E2466">
        <v>4.6070000000000002</v>
      </c>
    </row>
    <row r="2467" spans="4:5" x14ac:dyDescent="0.25">
      <c r="D2467">
        <v>24650</v>
      </c>
      <c r="E2467">
        <v>4.8019999999999996</v>
      </c>
    </row>
    <row r="2468" spans="4:5" x14ac:dyDescent="0.25">
      <c r="D2468">
        <v>24660</v>
      </c>
      <c r="E2468">
        <v>4.3659999999999997</v>
      </c>
    </row>
    <row r="2469" spans="4:5" x14ac:dyDescent="0.25">
      <c r="D2469">
        <v>24670</v>
      </c>
      <c r="E2469">
        <v>12.372999999999999</v>
      </c>
    </row>
    <row r="2470" spans="4:5" x14ac:dyDescent="0.25">
      <c r="D2470">
        <v>24680</v>
      </c>
      <c r="E2470">
        <v>4.7389999999999999</v>
      </c>
    </row>
    <row r="2471" spans="4:5" x14ac:dyDescent="0.25">
      <c r="D2471">
        <v>24690</v>
      </c>
      <c r="E2471">
        <v>3.544</v>
      </c>
    </row>
    <row r="2472" spans="4:5" x14ac:dyDescent="0.25">
      <c r="D2472">
        <v>24700</v>
      </c>
      <c r="E2472">
        <v>3.2949999999999999</v>
      </c>
    </row>
    <row r="2473" spans="4:5" x14ac:dyDescent="0.25">
      <c r="D2473">
        <v>24710</v>
      </c>
      <c r="E2473">
        <v>6.1859999999999999</v>
      </c>
    </row>
    <row r="2474" spans="4:5" x14ac:dyDescent="0.25">
      <c r="D2474">
        <v>24720</v>
      </c>
      <c r="E2474">
        <v>5.1749999999999998</v>
      </c>
    </row>
    <row r="2475" spans="4:5" x14ac:dyDescent="0.25">
      <c r="D2475">
        <v>24730</v>
      </c>
      <c r="E2475">
        <v>4.6340000000000003</v>
      </c>
    </row>
    <row r="2476" spans="4:5" x14ac:dyDescent="0.25">
      <c r="D2476">
        <v>24740</v>
      </c>
      <c r="E2476">
        <v>6.1909999999999998</v>
      </c>
    </row>
    <row r="2477" spans="4:5" x14ac:dyDescent="0.25">
      <c r="D2477">
        <v>24750</v>
      </c>
      <c r="E2477">
        <v>4.6210000000000004</v>
      </c>
    </row>
    <row r="2478" spans="4:5" x14ac:dyDescent="0.25">
      <c r="D2478">
        <v>24760</v>
      </c>
      <c r="E2478">
        <v>6.0510000000000002</v>
      </c>
    </row>
    <row r="2479" spans="4:5" x14ac:dyDescent="0.25">
      <c r="D2479">
        <v>24770</v>
      </c>
      <c r="E2479">
        <v>3.5710000000000002</v>
      </c>
    </row>
    <row r="2480" spans="4:5" x14ac:dyDescent="0.25">
      <c r="D2480">
        <v>24780</v>
      </c>
      <c r="E2480">
        <v>4.9660000000000002</v>
      </c>
    </row>
    <row r="2481" spans="4:5" x14ac:dyDescent="0.25">
      <c r="D2481">
        <v>24790</v>
      </c>
      <c r="E2481">
        <v>4.1150000000000002</v>
      </c>
    </row>
    <row r="2482" spans="4:5" x14ac:dyDescent="0.25">
      <c r="D2482">
        <v>24800</v>
      </c>
      <c r="E2482">
        <v>6.1740000000000004</v>
      </c>
    </row>
    <row r="2483" spans="4:5" x14ac:dyDescent="0.25">
      <c r="D2483">
        <v>24810</v>
      </c>
      <c r="E2483">
        <v>4.157</v>
      </c>
    </row>
    <row r="2484" spans="4:5" x14ac:dyDescent="0.25">
      <c r="D2484">
        <v>24820</v>
      </c>
      <c r="E2484">
        <v>7.97</v>
      </c>
    </row>
    <row r="2485" spans="4:5" x14ac:dyDescent="0.25">
      <c r="D2485">
        <v>24830</v>
      </c>
      <c r="E2485">
        <v>4.516</v>
      </c>
    </row>
    <row r="2486" spans="4:5" x14ac:dyDescent="0.25">
      <c r="D2486">
        <v>24840</v>
      </c>
      <c r="E2486">
        <v>4.1189999999999998</v>
      </c>
    </row>
    <row r="2487" spans="4:5" x14ac:dyDescent="0.25">
      <c r="D2487">
        <v>24850</v>
      </c>
      <c r="E2487">
        <v>6.3040000000000003</v>
      </c>
    </row>
    <row r="2488" spans="4:5" x14ac:dyDescent="0.25">
      <c r="D2488">
        <v>24860</v>
      </c>
      <c r="E2488">
        <v>4.8810000000000002</v>
      </c>
    </row>
    <row r="2489" spans="4:5" x14ac:dyDescent="0.25">
      <c r="D2489">
        <v>24870</v>
      </c>
      <c r="E2489">
        <v>5.5709999999999997</v>
      </c>
    </row>
    <row r="2490" spans="4:5" x14ac:dyDescent="0.25">
      <c r="D2490">
        <v>24880</v>
      </c>
      <c r="E2490">
        <v>6.3529999999999998</v>
      </c>
    </row>
    <row r="2491" spans="4:5" x14ac:dyDescent="0.25">
      <c r="D2491">
        <v>24890</v>
      </c>
      <c r="E2491">
        <v>4.0289999999999999</v>
      </c>
    </row>
    <row r="2492" spans="4:5" x14ac:dyDescent="0.25">
      <c r="D2492">
        <v>24900</v>
      </c>
      <c r="E2492">
        <v>4.3860000000000001</v>
      </c>
    </row>
    <row r="2493" spans="4:5" x14ac:dyDescent="0.25">
      <c r="D2493">
        <v>24910</v>
      </c>
      <c r="E2493">
        <v>6.87</v>
      </c>
    </row>
    <row r="2494" spans="4:5" x14ac:dyDescent="0.25">
      <c r="D2494">
        <v>24920</v>
      </c>
      <c r="E2494">
        <v>6.49</v>
      </c>
    </row>
    <row r="2495" spans="4:5" x14ac:dyDescent="0.25">
      <c r="D2495">
        <v>24930</v>
      </c>
      <c r="E2495">
        <v>5.1980000000000004</v>
      </c>
    </row>
    <row r="2496" spans="4:5" x14ac:dyDescent="0.25">
      <c r="D2496">
        <v>24940</v>
      </c>
      <c r="E2496">
        <v>4.0049999999999999</v>
      </c>
    </row>
    <row r="2497" spans="4:5" x14ac:dyDescent="0.25">
      <c r="D2497">
        <v>24950</v>
      </c>
      <c r="E2497">
        <v>6.43</v>
      </c>
    </row>
    <row r="2498" spans="4:5" x14ac:dyDescent="0.25">
      <c r="D2498">
        <v>24960</v>
      </c>
      <c r="E2498">
        <v>3.1190000000000002</v>
      </c>
    </row>
    <row r="2499" spans="4:5" x14ac:dyDescent="0.25">
      <c r="D2499">
        <v>24970</v>
      </c>
      <c r="E2499">
        <v>4.5460000000000003</v>
      </c>
    </row>
    <row r="2500" spans="4:5" x14ac:dyDescent="0.25">
      <c r="D2500">
        <v>24980</v>
      </c>
      <c r="E2500">
        <v>4.6310000000000002</v>
      </c>
    </row>
    <row r="2501" spans="4:5" x14ac:dyDescent="0.25">
      <c r="D2501">
        <v>24990</v>
      </c>
      <c r="E2501">
        <v>3.7069999999999999</v>
      </c>
    </row>
    <row r="2502" spans="4:5" x14ac:dyDescent="0.25">
      <c r="D2502">
        <v>25000</v>
      </c>
      <c r="E2502">
        <v>6.3419999999999996</v>
      </c>
    </row>
    <row r="2503" spans="4:5" x14ac:dyDescent="0.25">
      <c r="D2503">
        <v>25010</v>
      </c>
      <c r="E2503">
        <v>3.9969999999999999</v>
      </c>
    </row>
    <row r="2504" spans="4:5" x14ac:dyDescent="0.25">
      <c r="D2504">
        <v>25020</v>
      </c>
      <c r="E2504">
        <v>6.9420000000000002</v>
      </c>
    </row>
    <row r="2505" spans="4:5" x14ac:dyDescent="0.25">
      <c r="D2505">
        <v>25030</v>
      </c>
      <c r="E2505">
        <v>4.0679999999999996</v>
      </c>
    </row>
    <row r="2506" spans="4:5" x14ac:dyDescent="0.25">
      <c r="D2506">
        <v>25040</v>
      </c>
      <c r="E2506">
        <v>6.6120000000000001</v>
      </c>
    </row>
    <row r="2507" spans="4:5" x14ac:dyDescent="0.25">
      <c r="D2507">
        <v>25050</v>
      </c>
      <c r="E2507">
        <v>4.8289999999999997</v>
      </c>
    </row>
    <row r="2508" spans="4:5" x14ac:dyDescent="0.25">
      <c r="D2508">
        <v>25060</v>
      </c>
      <c r="E2508">
        <v>6.8209999999999997</v>
      </c>
    </row>
    <row r="2509" spans="4:5" x14ac:dyDescent="0.25">
      <c r="D2509">
        <v>25070</v>
      </c>
      <c r="E2509">
        <v>3.8570000000000002</v>
      </c>
    </row>
    <row r="2510" spans="4:5" x14ac:dyDescent="0.25">
      <c r="D2510">
        <v>25080</v>
      </c>
      <c r="E2510">
        <v>6.5410000000000004</v>
      </c>
    </row>
    <row r="2511" spans="4:5" x14ac:dyDescent="0.25">
      <c r="D2511">
        <v>25090</v>
      </c>
      <c r="E2511">
        <v>5.1310000000000002</v>
      </c>
    </row>
    <row r="2512" spans="4:5" x14ac:dyDescent="0.25">
      <c r="D2512">
        <v>25100</v>
      </c>
      <c r="E2512">
        <v>4.2549999999999999</v>
      </c>
    </row>
    <row r="2513" spans="4:5" x14ac:dyDescent="0.25">
      <c r="D2513">
        <v>25110</v>
      </c>
      <c r="E2513">
        <v>4.6280000000000001</v>
      </c>
    </row>
    <row r="2514" spans="4:5" x14ac:dyDescent="0.25">
      <c r="D2514">
        <v>25120</v>
      </c>
      <c r="E2514">
        <v>5.54</v>
      </c>
    </row>
    <row r="2515" spans="4:5" x14ac:dyDescent="0.25">
      <c r="D2515">
        <v>25130</v>
      </c>
      <c r="E2515">
        <v>4.2759999999999998</v>
      </c>
    </row>
    <row r="2516" spans="4:5" x14ac:dyDescent="0.25">
      <c r="D2516">
        <v>25140</v>
      </c>
      <c r="E2516">
        <v>5.923</v>
      </c>
    </row>
    <row r="2517" spans="4:5" x14ac:dyDescent="0.25">
      <c r="D2517">
        <v>25150</v>
      </c>
      <c r="E2517">
        <v>5.3570000000000002</v>
      </c>
    </row>
    <row r="2518" spans="4:5" x14ac:dyDescent="0.25">
      <c r="D2518">
        <v>25160</v>
      </c>
      <c r="E2518">
        <v>5.109</v>
      </c>
    </row>
    <row r="2519" spans="4:5" x14ac:dyDescent="0.25">
      <c r="D2519">
        <v>25170</v>
      </c>
      <c r="E2519">
        <v>5.4210000000000003</v>
      </c>
    </row>
    <row r="2520" spans="4:5" x14ac:dyDescent="0.25">
      <c r="D2520">
        <v>25180</v>
      </c>
      <c r="E2520">
        <v>3.794</v>
      </c>
    </row>
    <row r="2521" spans="4:5" x14ac:dyDescent="0.25">
      <c r="D2521">
        <v>25190</v>
      </c>
      <c r="E2521">
        <v>7.8680000000000003</v>
      </c>
    </row>
    <row r="2522" spans="4:5" x14ac:dyDescent="0.25">
      <c r="D2522">
        <v>25200</v>
      </c>
      <c r="E2522">
        <v>10.316000000000001</v>
      </c>
    </row>
    <row r="2523" spans="4:5" x14ac:dyDescent="0.25">
      <c r="D2523">
        <v>25210</v>
      </c>
      <c r="E2523">
        <v>4.8730000000000002</v>
      </c>
    </row>
    <row r="2524" spans="4:5" x14ac:dyDescent="0.25">
      <c r="D2524">
        <v>25220</v>
      </c>
      <c r="E2524">
        <v>3.7549999999999999</v>
      </c>
    </row>
    <row r="2525" spans="4:5" x14ac:dyDescent="0.25">
      <c r="D2525">
        <v>25230</v>
      </c>
      <c r="E2525">
        <v>3.1869999999999998</v>
      </c>
    </row>
    <row r="2526" spans="4:5" x14ac:dyDescent="0.25">
      <c r="D2526">
        <v>25240</v>
      </c>
      <c r="E2526">
        <v>4.6550000000000002</v>
      </c>
    </row>
    <row r="2527" spans="4:5" x14ac:dyDescent="0.25">
      <c r="D2527">
        <v>25250</v>
      </c>
      <c r="E2527">
        <v>5.6189999999999998</v>
      </c>
    </row>
    <row r="2528" spans="4:5" x14ac:dyDescent="0.25">
      <c r="D2528">
        <v>25260</v>
      </c>
      <c r="E2528">
        <v>5.585</v>
      </c>
    </row>
    <row r="2529" spans="4:5" x14ac:dyDescent="0.25">
      <c r="D2529">
        <v>25270</v>
      </c>
      <c r="E2529">
        <v>5.6470000000000002</v>
      </c>
    </row>
    <row r="2530" spans="4:5" x14ac:dyDescent="0.25">
      <c r="D2530">
        <v>25280</v>
      </c>
      <c r="E2530">
        <v>5.9139999999999997</v>
      </c>
    </row>
    <row r="2531" spans="4:5" x14ac:dyDescent="0.25">
      <c r="D2531">
        <v>25290</v>
      </c>
      <c r="E2531">
        <v>5.8609999999999998</v>
      </c>
    </row>
    <row r="2532" spans="4:5" x14ac:dyDescent="0.25">
      <c r="D2532">
        <v>25300</v>
      </c>
      <c r="E2532">
        <v>5.03</v>
      </c>
    </row>
    <row r="2533" spans="4:5" x14ac:dyDescent="0.25">
      <c r="D2533">
        <v>25310</v>
      </c>
      <c r="E2533">
        <v>4.84</v>
      </c>
    </row>
    <row r="2534" spans="4:5" x14ac:dyDescent="0.25">
      <c r="D2534">
        <v>25320</v>
      </c>
      <c r="E2534">
        <v>5.33</v>
      </c>
    </row>
    <row r="2535" spans="4:5" x14ac:dyDescent="0.25">
      <c r="D2535">
        <v>25330</v>
      </c>
      <c r="E2535">
        <v>5.923</v>
      </c>
    </row>
    <row r="2536" spans="4:5" x14ac:dyDescent="0.25">
      <c r="D2536">
        <v>25340</v>
      </c>
      <c r="E2536">
        <v>6.3230000000000004</v>
      </c>
    </row>
    <row r="2537" spans="4:5" x14ac:dyDescent="0.25">
      <c r="D2537">
        <v>25350</v>
      </c>
      <c r="E2537">
        <v>5.7919999999999998</v>
      </c>
    </row>
    <row r="2538" spans="4:5" x14ac:dyDescent="0.25">
      <c r="D2538">
        <v>25360</v>
      </c>
      <c r="E2538">
        <v>4.0019999999999998</v>
      </c>
    </row>
    <row r="2539" spans="4:5" x14ac:dyDescent="0.25">
      <c r="D2539">
        <v>25370</v>
      </c>
      <c r="E2539">
        <v>5.6689999999999996</v>
      </c>
    </row>
    <row r="2540" spans="4:5" x14ac:dyDescent="0.25">
      <c r="D2540">
        <v>25380</v>
      </c>
      <c r="E2540">
        <v>5.6260000000000003</v>
      </c>
    </row>
    <row r="2541" spans="4:5" x14ac:dyDescent="0.25">
      <c r="D2541">
        <v>25390</v>
      </c>
      <c r="E2541">
        <v>4.6980000000000004</v>
      </c>
    </row>
    <row r="2542" spans="4:5" x14ac:dyDescent="0.25">
      <c r="D2542">
        <v>25400</v>
      </c>
      <c r="E2542">
        <v>4.4269999999999996</v>
      </c>
    </row>
    <row r="2543" spans="4:5" x14ac:dyDescent="0.25">
      <c r="D2543">
        <v>25410</v>
      </c>
      <c r="E2543">
        <v>3.9870000000000001</v>
      </c>
    </row>
    <row r="2544" spans="4:5" x14ac:dyDescent="0.25">
      <c r="D2544">
        <v>25420</v>
      </c>
      <c r="E2544">
        <v>7.3979999999999997</v>
      </c>
    </row>
    <row r="2545" spans="4:5" x14ac:dyDescent="0.25">
      <c r="D2545">
        <v>25430</v>
      </c>
      <c r="E2545">
        <v>5.2039999999999997</v>
      </c>
    </row>
    <row r="2546" spans="4:5" x14ac:dyDescent="0.25">
      <c r="D2546">
        <v>25440</v>
      </c>
      <c r="E2546">
        <v>6.5469999999999997</v>
      </c>
    </row>
    <row r="2547" spans="4:5" x14ac:dyDescent="0.25">
      <c r="D2547">
        <v>25450</v>
      </c>
      <c r="E2547">
        <v>5.0389999999999997</v>
      </c>
    </row>
    <row r="2548" spans="4:5" x14ac:dyDescent="0.25">
      <c r="D2548">
        <v>25460</v>
      </c>
      <c r="E2548">
        <v>3.7240000000000002</v>
      </c>
    </row>
    <row r="2549" spans="4:5" x14ac:dyDescent="0.25">
      <c r="D2549">
        <v>25470</v>
      </c>
      <c r="E2549">
        <v>7.1239999999999997</v>
      </c>
    </row>
    <row r="2550" spans="4:5" x14ac:dyDescent="0.25">
      <c r="D2550">
        <v>25480</v>
      </c>
      <c r="E2550">
        <v>7.5369999999999999</v>
      </c>
    </row>
    <row r="2551" spans="4:5" x14ac:dyDescent="0.25">
      <c r="D2551">
        <v>25490</v>
      </c>
      <c r="E2551">
        <v>5.8879999999999999</v>
      </c>
    </row>
    <row r="2552" spans="4:5" x14ac:dyDescent="0.25">
      <c r="D2552">
        <v>25500</v>
      </c>
      <c r="E2552">
        <v>6.2869999999999999</v>
      </c>
    </row>
    <row r="2553" spans="4:5" x14ac:dyDescent="0.25">
      <c r="D2553">
        <v>25510</v>
      </c>
      <c r="E2553">
        <v>4.0209999999999999</v>
      </c>
    </row>
    <row r="2554" spans="4:5" x14ac:dyDescent="0.25">
      <c r="D2554">
        <v>25520</v>
      </c>
      <c r="E2554">
        <v>5.8620000000000001</v>
      </c>
    </row>
    <row r="2555" spans="4:5" x14ac:dyDescent="0.25">
      <c r="D2555">
        <v>25530</v>
      </c>
      <c r="E2555">
        <v>4.9909999999999997</v>
      </c>
    </row>
    <row r="2556" spans="4:5" x14ac:dyDescent="0.25">
      <c r="D2556">
        <v>25540</v>
      </c>
      <c r="E2556">
        <v>5.9489999999999998</v>
      </c>
    </row>
    <row r="2557" spans="4:5" x14ac:dyDescent="0.25">
      <c r="D2557">
        <v>25550</v>
      </c>
      <c r="E2557">
        <v>5.609</v>
      </c>
    </row>
    <row r="2558" spans="4:5" x14ac:dyDescent="0.25">
      <c r="D2558">
        <v>25560</v>
      </c>
      <c r="E2558">
        <v>5.9619999999999997</v>
      </c>
    </row>
    <row r="2559" spans="4:5" x14ac:dyDescent="0.25">
      <c r="D2559">
        <v>25570</v>
      </c>
      <c r="E2559">
        <v>3.952</v>
      </c>
    </row>
    <row r="2560" spans="4:5" x14ac:dyDescent="0.25">
      <c r="D2560">
        <v>25580</v>
      </c>
      <c r="E2560">
        <v>4.8380000000000001</v>
      </c>
    </row>
    <row r="2561" spans="4:5" x14ac:dyDescent="0.25">
      <c r="D2561">
        <v>25590</v>
      </c>
      <c r="E2561">
        <v>3.782</v>
      </c>
    </row>
    <row r="2562" spans="4:5" x14ac:dyDescent="0.25">
      <c r="D2562">
        <v>25600</v>
      </c>
      <c r="E2562">
        <v>4.1539999999999999</v>
      </c>
    </row>
    <row r="2563" spans="4:5" x14ac:dyDescent="0.25">
      <c r="D2563">
        <v>25610</v>
      </c>
      <c r="E2563">
        <v>6.83</v>
      </c>
    </row>
    <row r="2564" spans="4:5" x14ac:dyDescent="0.25">
      <c r="D2564">
        <v>25620</v>
      </c>
      <c r="E2564">
        <v>3.5670000000000002</v>
      </c>
    </row>
    <row r="2565" spans="4:5" x14ac:dyDescent="0.25">
      <c r="D2565">
        <v>25630</v>
      </c>
      <c r="E2565">
        <v>3.7189999999999999</v>
      </c>
    </row>
    <row r="2566" spans="4:5" x14ac:dyDescent="0.25">
      <c r="D2566">
        <v>25640</v>
      </c>
      <c r="E2566">
        <v>6.1</v>
      </c>
    </row>
    <row r="2567" spans="4:5" x14ac:dyDescent="0.25">
      <c r="D2567">
        <v>25650</v>
      </c>
      <c r="E2567">
        <v>4.7460000000000004</v>
      </c>
    </row>
    <row r="2568" spans="4:5" x14ac:dyDescent="0.25">
      <c r="D2568">
        <v>25660</v>
      </c>
      <c r="E2568">
        <v>4.74</v>
      </c>
    </row>
    <row r="2569" spans="4:5" x14ac:dyDescent="0.25">
      <c r="D2569">
        <v>25670</v>
      </c>
      <c r="E2569">
        <v>3.419</v>
      </c>
    </row>
    <row r="2570" spans="4:5" x14ac:dyDescent="0.25">
      <c r="D2570">
        <v>25680</v>
      </c>
      <c r="E2570">
        <v>4.57</v>
      </c>
    </row>
    <row r="2571" spans="4:5" x14ac:dyDescent="0.25">
      <c r="D2571">
        <v>25690</v>
      </c>
      <c r="E2571">
        <v>4.7750000000000004</v>
      </c>
    </row>
    <row r="2572" spans="4:5" x14ac:dyDescent="0.25">
      <c r="D2572">
        <v>25700</v>
      </c>
      <c r="E2572">
        <v>4.2610000000000001</v>
      </c>
    </row>
    <row r="2573" spans="4:5" x14ac:dyDescent="0.25">
      <c r="D2573">
        <v>25710</v>
      </c>
      <c r="E2573">
        <v>4.2839999999999998</v>
      </c>
    </row>
    <row r="2574" spans="4:5" x14ac:dyDescent="0.25">
      <c r="D2574">
        <v>25720</v>
      </c>
      <c r="E2574">
        <v>3.9350000000000001</v>
      </c>
    </row>
    <row r="2575" spans="4:5" x14ac:dyDescent="0.25">
      <c r="D2575">
        <v>25730</v>
      </c>
      <c r="E2575">
        <v>6.8730000000000002</v>
      </c>
    </row>
    <row r="2576" spans="4:5" x14ac:dyDescent="0.25">
      <c r="D2576">
        <v>25740</v>
      </c>
      <c r="E2576">
        <v>4.6349999999999998</v>
      </c>
    </row>
    <row r="2577" spans="4:5" x14ac:dyDescent="0.25">
      <c r="D2577">
        <v>25750</v>
      </c>
      <c r="E2577">
        <v>5.3090000000000002</v>
      </c>
    </row>
    <row r="2578" spans="4:5" x14ac:dyDescent="0.25">
      <c r="D2578">
        <v>25760</v>
      </c>
      <c r="E2578">
        <v>7.2050000000000001</v>
      </c>
    </row>
    <row r="2579" spans="4:5" x14ac:dyDescent="0.25">
      <c r="D2579">
        <v>25770</v>
      </c>
      <c r="E2579">
        <v>5.0030000000000001</v>
      </c>
    </row>
    <row r="2580" spans="4:5" x14ac:dyDescent="0.25">
      <c r="D2580">
        <v>25780</v>
      </c>
      <c r="E2580">
        <v>4.6319999999999997</v>
      </c>
    </row>
    <row r="2581" spans="4:5" x14ac:dyDescent="0.25">
      <c r="D2581">
        <v>25790</v>
      </c>
      <c r="E2581">
        <v>7.7930000000000001</v>
      </c>
    </row>
    <row r="2582" spans="4:5" x14ac:dyDescent="0.25">
      <c r="D2582">
        <v>25800</v>
      </c>
      <c r="E2582">
        <v>4.0039999999999996</v>
      </c>
    </row>
    <row r="2583" spans="4:5" x14ac:dyDescent="0.25">
      <c r="D2583">
        <v>25810</v>
      </c>
      <c r="E2583">
        <v>3.8879999999999999</v>
      </c>
    </row>
    <row r="2584" spans="4:5" x14ac:dyDescent="0.25">
      <c r="D2584">
        <v>25820</v>
      </c>
      <c r="E2584">
        <v>4.8179999999999996</v>
      </c>
    </row>
    <row r="2585" spans="4:5" x14ac:dyDescent="0.25">
      <c r="D2585">
        <v>25830</v>
      </c>
      <c r="E2585">
        <v>5.4939999999999998</v>
      </c>
    </row>
    <row r="2586" spans="4:5" x14ac:dyDescent="0.25">
      <c r="D2586">
        <v>25840</v>
      </c>
      <c r="E2586">
        <v>7.6719999999999997</v>
      </c>
    </row>
    <row r="2587" spans="4:5" x14ac:dyDescent="0.25">
      <c r="D2587">
        <v>25850</v>
      </c>
      <c r="E2587">
        <v>4.8879999999999999</v>
      </c>
    </row>
    <row r="2588" spans="4:5" x14ac:dyDescent="0.25">
      <c r="D2588">
        <v>25860</v>
      </c>
      <c r="E2588">
        <v>4.1040000000000001</v>
      </c>
    </row>
    <row r="2589" spans="4:5" x14ac:dyDescent="0.25">
      <c r="D2589">
        <v>25870</v>
      </c>
      <c r="E2589">
        <v>3.9470000000000001</v>
      </c>
    </row>
    <row r="2590" spans="4:5" x14ac:dyDescent="0.25">
      <c r="D2590">
        <v>25880</v>
      </c>
      <c r="E2590">
        <v>4.3520000000000003</v>
      </c>
    </row>
    <row r="2591" spans="4:5" x14ac:dyDescent="0.25">
      <c r="D2591">
        <v>25890</v>
      </c>
      <c r="E2591">
        <v>3.6960000000000002</v>
      </c>
    </row>
    <row r="2592" spans="4:5" x14ac:dyDescent="0.25">
      <c r="D2592">
        <v>25900</v>
      </c>
      <c r="E2592">
        <v>3.8540000000000001</v>
      </c>
    </row>
    <row r="2593" spans="4:5" x14ac:dyDescent="0.25">
      <c r="D2593">
        <v>25910</v>
      </c>
      <c r="E2593">
        <v>4.4580000000000002</v>
      </c>
    </row>
    <row r="2594" spans="4:5" x14ac:dyDescent="0.25">
      <c r="D2594">
        <v>25920</v>
      </c>
      <c r="E2594">
        <v>4.5270000000000001</v>
      </c>
    </row>
    <row r="2595" spans="4:5" x14ac:dyDescent="0.25">
      <c r="D2595">
        <v>25930</v>
      </c>
      <c r="E2595">
        <v>3.8639999999999999</v>
      </c>
    </row>
    <row r="2596" spans="4:5" x14ac:dyDescent="0.25">
      <c r="D2596">
        <v>25940</v>
      </c>
      <c r="E2596">
        <v>4.6580000000000004</v>
      </c>
    </row>
    <row r="2597" spans="4:5" x14ac:dyDescent="0.25">
      <c r="D2597">
        <v>25950</v>
      </c>
      <c r="E2597">
        <v>4.0830000000000002</v>
      </c>
    </row>
    <row r="2598" spans="4:5" x14ac:dyDescent="0.25">
      <c r="D2598">
        <v>25960</v>
      </c>
      <c r="E2598">
        <v>11.57</v>
      </c>
    </row>
    <row r="2599" spans="4:5" x14ac:dyDescent="0.25">
      <c r="D2599">
        <v>25970</v>
      </c>
      <c r="E2599">
        <v>5.3579999999999997</v>
      </c>
    </row>
    <row r="2600" spans="4:5" x14ac:dyDescent="0.25">
      <c r="D2600">
        <v>25980</v>
      </c>
      <c r="E2600">
        <v>6.26</v>
      </c>
    </row>
    <row r="2601" spans="4:5" x14ac:dyDescent="0.25">
      <c r="D2601">
        <v>25990</v>
      </c>
      <c r="E2601">
        <v>5.3739999999999997</v>
      </c>
    </row>
    <row r="2602" spans="4:5" x14ac:dyDescent="0.25">
      <c r="D2602">
        <v>26000</v>
      </c>
      <c r="E2602">
        <v>7.1269999999999998</v>
      </c>
    </row>
    <row r="2603" spans="4:5" x14ac:dyDescent="0.25">
      <c r="D2603">
        <v>26010</v>
      </c>
      <c r="E2603">
        <v>4.1230000000000002</v>
      </c>
    </row>
    <row r="2604" spans="4:5" x14ac:dyDescent="0.25">
      <c r="D2604">
        <v>26020</v>
      </c>
      <c r="E2604">
        <v>6.601</v>
      </c>
    </row>
    <row r="2605" spans="4:5" x14ac:dyDescent="0.25">
      <c r="D2605">
        <v>26030</v>
      </c>
      <c r="E2605">
        <v>6.3920000000000003</v>
      </c>
    </row>
    <row r="2606" spans="4:5" x14ac:dyDescent="0.25">
      <c r="D2606">
        <v>26040</v>
      </c>
      <c r="E2606">
        <v>5.0179999999999998</v>
      </c>
    </row>
    <row r="2607" spans="4:5" x14ac:dyDescent="0.25">
      <c r="D2607">
        <v>26050</v>
      </c>
      <c r="E2607">
        <v>5.2649999999999997</v>
      </c>
    </row>
    <row r="2608" spans="4:5" x14ac:dyDescent="0.25">
      <c r="D2608">
        <v>26060</v>
      </c>
      <c r="E2608">
        <v>7.4390000000000001</v>
      </c>
    </row>
    <row r="2609" spans="4:5" x14ac:dyDescent="0.25">
      <c r="D2609">
        <v>26070</v>
      </c>
      <c r="E2609">
        <v>6.4729999999999999</v>
      </c>
    </row>
    <row r="2610" spans="4:5" x14ac:dyDescent="0.25">
      <c r="D2610">
        <v>26080</v>
      </c>
      <c r="E2610">
        <v>8.5980000000000008</v>
      </c>
    </row>
    <row r="2611" spans="4:5" x14ac:dyDescent="0.25">
      <c r="D2611">
        <v>26090</v>
      </c>
      <c r="E2611">
        <v>7.641</v>
      </c>
    </row>
    <row r="2612" spans="4:5" x14ac:dyDescent="0.25">
      <c r="D2612">
        <v>26100</v>
      </c>
      <c r="E2612">
        <v>5.3230000000000004</v>
      </c>
    </row>
    <row r="2613" spans="4:5" x14ac:dyDescent="0.25">
      <c r="D2613">
        <v>26110</v>
      </c>
      <c r="E2613">
        <v>5.665</v>
      </c>
    </row>
    <row r="2614" spans="4:5" x14ac:dyDescent="0.25">
      <c r="D2614">
        <v>26120</v>
      </c>
      <c r="E2614">
        <v>5.5010000000000003</v>
      </c>
    </row>
    <row r="2615" spans="4:5" x14ac:dyDescent="0.25">
      <c r="D2615">
        <v>26130</v>
      </c>
      <c r="E2615">
        <v>5.4470000000000001</v>
      </c>
    </row>
    <row r="2616" spans="4:5" x14ac:dyDescent="0.25">
      <c r="D2616">
        <v>26140</v>
      </c>
      <c r="E2616">
        <v>5.5670000000000002</v>
      </c>
    </row>
    <row r="2617" spans="4:5" x14ac:dyDescent="0.25">
      <c r="D2617">
        <v>26150</v>
      </c>
      <c r="E2617">
        <v>3.754</v>
      </c>
    </row>
    <row r="2618" spans="4:5" x14ac:dyDescent="0.25">
      <c r="D2618">
        <v>26160</v>
      </c>
      <c r="E2618">
        <v>6.7160000000000002</v>
      </c>
    </row>
    <row r="2619" spans="4:5" x14ac:dyDescent="0.25">
      <c r="D2619">
        <v>26170</v>
      </c>
      <c r="E2619">
        <v>7.0030000000000001</v>
      </c>
    </row>
    <row r="2620" spans="4:5" x14ac:dyDescent="0.25">
      <c r="D2620">
        <v>26180</v>
      </c>
      <c r="E2620">
        <v>4.4569999999999999</v>
      </c>
    </row>
    <row r="2621" spans="4:5" x14ac:dyDescent="0.25">
      <c r="D2621">
        <v>26190</v>
      </c>
      <c r="E2621">
        <v>4.1820000000000004</v>
      </c>
    </row>
    <row r="2622" spans="4:5" x14ac:dyDescent="0.25">
      <c r="D2622">
        <v>26200</v>
      </c>
      <c r="E2622">
        <v>5.1769999999999996</v>
      </c>
    </row>
    <row r="2623" spans="4:5" x14ac:dyDescent="0.25">
      <c r="D2623">
        <v>26210</v>
      </c>
      <c r="E2623">
        <v>6.9279999999999999</v>
      </c>
    </row>
    <row r="2624" spans="4:5" x14ac:dyDescent="0.25">
      <c r="D2624">
        <v>26220</v>
      </c>
      <c r="E2624">
        <v>6.8440000000000003</v>
      </c>
    </row>
    <row r="2625" spans="4:5" x14ac:dyDescent="0.25">
      <c r="D2625">
        <v>26230</v>
      </c>
      <c r="E2625">
        <v>5.9989999999999997</v>
      </c>
    </row>
    <row r="2626" spans="4:5" x14ac:dyDescent="0.25">
      <c r="D2626">
        <v>26240</v>
      </c>
      <c r="E2626">
        <v>3.8980000000000001</v>
      </c>
    </row>
    <row r="2627" spans="4:5" x14ac:dyDescent="0.25">
      <c r="D2627">
        <v>26250</v>
      </c>
      <c r="E2627">
        <v>4.8179999999999996</v>
      </c>
    </row>
    <row r="2628" spans="4:5" x14ac:dyDescent="0.25">
      <c r="D2628">
        <v>26260</v>
      </c>
      <c r="E2628">
        <v>4.1079999999999997</v>
      </c>
    </row>
    <row r="2629" spans="4:5" x14ac:dyDescent="0.25">
      <c r="D2629">
        <v>26270</v>
      </c>
      <c r="E2629">
        <v>4.2510000000000003</v>
      </c>
    </row>
    <row r="2630" spans="4:5" x14ac:dyDescent="0.25">
      <c r="D2630">
        <v>26280</v>
      </c>
      <c r="E2630">
        <v>5.6059999999999999</v>
      </c>
    </row>
    <row r="2631" spans="4:5" x14ac:dyDescent="0.25">
      <c r="D2631">
        <v>26290</v>
      </c>
      <c r="E2631">
        <v>8.2899999999999991</v>
      </c>
    </row>
    <row r="2632" spans="4:5" x14ac:dyDescent="0.25">
      <c r="D2632">
        <v>26300</v>
      </c>
      <c r="E2632">
        <v>5.9180000000000001</v>
      </c>
    </row>
    <row r="2633" spans="4:5" x14ac:dyDescent="0.25">
      <c r="D2633">
        <v>26310</v>
      </c>
      <c r="E2633">
        <v>4.6020000000000003</v>
      </c>
    </row>
    <row r="2634" spans="4:5" x14ac:dyDescent="0.25">
      <c r="D2634">
        <v>26320</v>
      </c>
      <c r="E2634">
        <v>11.349</v>
      </c>
    </row>
    <row r="2635" spans="4:5" x14ac:dyDescent="0.25">
      <c r="D2635">
        <v>26330</v>
      </c>
      <c r="E2635">
        <v>4.0209999999999999</v>
      </c>
    </row>
    <row r="2636" spans="4:5" x14ac:dyDescent="0.25">
      <c r="D2636">
        <v>26340</v>
      </c>
      <c r="E2636">
        <v>4.2830000000000004</v>
      </c>
    </row>
    <row r="2637" spans="4:5" x14ac:dyDescent="0.25">
      <c r="D2637">
        <v>26350</v>
      </c>
      <c r="E2637">
        <v>4.577</v>
      </c>
    </row>
    <row r="2638" spans="4:5" x14ac:dyDescent="0.25">
      <c r="D2638">
        <v>26360</v>
      </c>
      <c r="E2638">
        <v>5.274</v>
      </c>
    </row>
    <row r="2639" spans="4:5" x14ac:dyDescent="0.25">
      <c r="D2639">
        <v>26370</v>
      </c>
      <c r="E2639">
        <v>4.3949999999999996</v>
      </c>
    </row>
    <row r="2640" spans="4:5" x14ac:dyDescent="0.25">
      <c r="D2640">
        <v>26380</v>
      </c>
      <c r="E2640">
        <v>8.89</v>
      </c>
    </row>
    <row r="2641" spans="4:5" x14ac:dyDescent="0.25">
      <c r="D2641">
        <v>26390</v>
      </c>
      <c r="E2641">
        <v>6.1319999999999997</v>
      </c>
    </row>
    <row r="2642" spans="4:5" x14ac:dyDescent="0.25">
      <c r="D2642">
        <v>26400</v>
      </c>
      <c r="E2642">
        <v>8.2910000000000004</v>
      </c>
    </row>
    <row r="2643" spans="4:5" x14ac:dyDescent="0.25">
      <c r="D2643">
        <v>26410</v>
      </c>
      <c r="E2643">
        <v>6.8259999999999996</v>
      </c>
    </row>
    <row r="2644" spans="4:5" x14ac:dyDescent="0.25">
      <c r="D2644">
        <v>26420</v>
      </c>
      <c r="E2644">
        <v>7.4189999999999996</v>
      </c>
    </row>
    <row r="2645" spans="4:5" x14ac:dyDescent="0.25">
      <c r="D2645">
        <v>26430</v>
      </c>
      <c r="E2645">
        <v>7.1120000000000001</v>
      </c>
    </row>
    <row r="2646" spans="4:5" x14ac:dyDescent="0.25">
      <c r="D2646">
        <v>26440</v>
      </c>
      <c r="E2646">
        <v>6.202</v>
      </c>
    </row>
    <row r="2647" spans="4:5" x14ac:dyDescent="0.25">
      <c r="D2647">
        <v>26450</v>
      </c>
      <c r="E2647">
        <v>6.1310000000000002</v>
      </c>
    </row>
    <row r="2648" spans="4:5" x14ac:dyDescent="0.25">
      <c r="D2648">
        <v>26460</v>
      </c>
      <c r="E2648">
        <v>4.117</v>
      </c>
    </row>
    <row r="2649" spans="4:5" x14ac:dyDescent="0.25">
      <c r="D2649">
        <v>26470</v>
      </c>
      <c r="E2649">
        <v>4.92</v>
      </c>
    </row>
    <row r="2650" spans="4:5" x14ac:dyDescent="0.25">
      <c r="D2650">
        <v>26480</v>
      </c>
      <c r="E2650">
        <v>5.298</v>
      </c>
    </row>
    <row r="2651" spans="4:5" x14ac:dyDescent="0.25">
      <c r="D2651">
        <v>26490</v>
      </c>
      <c r="E2651">
        <v>6.625</v>
      </c>
    </row>
    <row r="2652" spans="4:5" x14ac:dyDescent="0.25">
      <c r="D2652">
        <v>26500</v>
      </c>
      <c r="E2652">
        <v>6.5309999999999997</v>
      </c>
    </row>
    <row r="2653" spans="4:5" x14ac:dyDescent="0.25">
      <c r="D2653">
        <v>26510</v>
      </c>
      <c r="E2653">
        <v>8.3780000000000001</v>
      </c>
    </row>
    <row r="2654" spans="4:5" x14ac:dyDescent="0.25">
      <c r="D2654">
        <v>26520</v>
      </c>
      <c r="E2654">
        <v>10.065</v>
      </c>
    </row>
    <row r="2655" spans="4:5" x14ac:dyDescent="0.25">
      <c r="D2655">
        <v>26530</v>
      </c>
      <c r="E2655">
        <v>7.2320000000000002</v>
      </c>
    </row>
    <row r="2656" spans="4:5" x14ac:dyDescent="0.25">
      <c r="D2656">
        <v>26540</v>
      </c>
      <c r="E2656">
        <v>5.4779999999999998</v>
      </c>
    </row>
    <row r="2657" spans="4:5" x14ac:dyDescent="0.25">
      <c r="D2657">
        <v>26550</v>
      </c>
      <c r="E2657">
        <v>6.3150000000000004</v>
      </c>
    </row>
    <row r="2658" spans="4:5" x14ac:dyDescent="0.25">
      <c r="D2658">
        <v>26560</v>
      </c>
      <c r="E2658">
        <v>9.4309999999999992</v>
      </c>
    </row>
    <row r="2659" spans="4:5" x14ac:dyDescent="0.25">
      <c r="D2659">
        <v>26570</v>
      </c>
      <c r="E2659">
        <v>7.2</v>
      </c>
    </row>
    <row r="2660" spans="4:5" x14ac:dyDescent="0.25">
      <c r="D2660">
        <v>26580</v>
      </c>
      <c r="E2660">
        <v>5.484</v>
      </c>
    </row>
    <row r="2661" spans="4:5" x14ac:dyDescent="0.25">
      <c r="D2661">
        <v>26590</v>
      </c>
      <c r="E2661">
        <v>4.76</v>
      </c>
    </row>
    <row r="2662" spans="4:5" x14ac:dyDescent="0.25">
      <c r="D2662">
        <v>26600</v>
      </c>
      <c r="E2662">
        <v>6.9370000000000003</v>
      </c>
    </row>
    <row r="2663" spans="4:5" x14ac:dyDescent="0.25">
      <c r="D2663">
        <v>26610</v>
      </c>
      <c r="E2663">
        <v>5.0069999999999997</v>
      </c>
    </row>
    <row r="2664" spans="4:5" x14ac:dyDescent="0.25">
      <c r="D2664">
        <v>26620</v>
      </c>
      <c r="E2664">
        <v>6.1319999999999997</v>
      </c>
    </row>
    <row r="2665" spans="4:5" x14ac:dyDescent="0.25">
      <c r="D2665">
        <v>26630</v>
      </c>
      <c r="E2665">
        <v>10.297000000000001</v>
      </c>
    </row>
    <row r="2666" spans="4:5" x14ac:dyDescent="0.25">
      <c r="D2666">
        <v>26640</v>
      </c>
      <c r="E2666">
        <v>8.4890000000000008</v>
      </c>
    </row>
    <row r="2667" spans="4:5" x14ac:dyDescent="0.25">
      <c r="D2667">
        <v>26650</v>
      </c>
      <c r="E2667">
        <v>4.8710000000000004</v>
      </c>
    </row>
    <row r="2668" spans="4:5" x14ac:dyDescent="0.25">
      <c r="D2668">
        <v>26660</v>
      </c>
      <c r="E2668">
        <v>6.0780000000000003</v>
      </c>
    </row>
    <row r="2669" spans="4:5" x14ac:dyDescent="0.25">
      <c r="D2669">
        <v>26670</v>
      </c>
      <c r="E2669">
        <v>5.9939999999999998</v>
      </c>
    </row>
    <row r="2670" spans="4:5" x14ac:dyDescent="0.25">
      <c r="D2670">
        <v>26680</v>
      </c>
      <c r="E2670">
        <v>9.4109999999999996</v>
      </c>
    </row>
    <row r="2671" spans="4:5" x14ac:dyDescent="0.25">
      <c r="D2671">
        <v>26690</v>
      </c>
      <c r="E2671">
        <v>4.4560000000000004</v>
      </c>
    </row>
    <row r="2672" spans="4:5" x14ac:dyDescent="0.25">
      <c r="D2672">
        <v>26700</v>
      </c>
      <c r="E2672">
        <v>8.1530000000000005</v>
      </c>
    </row>
    <row r="2673" spans="4:5" x14ac:dyDescent="0.25">
      <c r="D2673">
        <v>26710</v>
      </c>
      <c r="E2673">
        <v>10.355</v>
      </c>
    </row>
    <row r="2674" spans="4:5" x14ac:dyDescent="0.25">
      <c r="D2674">
        <v>26720</v>
      </c>
      <c r="E2674">
        <v>10.891999999999999</v>
      </c>
    </row>
    <row r="2675" spans="4:5" x14ac:dyDescent="0.25">
      <c r="D2675">
        <v>26730</v>
      </c>
      <c r="E2675">
        <v>10.497999999999999</v>
      </c>
    </row>
    <row r="2676" spans="4:5" x14ac:dyDescent="0.25">
      <c r="D2676">
        <v>26740</v>
      </c>
      <c r="E2676">
        <v>5.7249999999999996</v>
      </c>
    </row>
    <row r="2677" spans="4:5" x14ac:dyDescent="0.25">
      <c r="D2677">
        <v>26750</v>
      </c>
      <c r="E2677">
        <v>4.8869999999999996</v>
      </c>
    </row>
    <row r="2678" spans="4:5" x14ac:dyDescent="0.25">
      <c r="D2678">
        <v>26760</v>
      </c>
      <c r="E2678">
        <v>8.3249999999999993</v>
      </c>
    </row>
    <row r="2679" spans="4:5" x14ac:dyDescent="0.25">
      <c r="D2679">
        <v>26770</v>
      </c>
      <c r="E2679">
        <v>5.851</v>
      </c>
    </row>
    <row r="2680" spans="4:5" x14ac:dyDescent="0.25">
      <c r="D2680">
        <v>26780</v>
      </c>
      <c r="E2680">
        <v>6.0590000000000002</v>
      </c>
    </row>
    <row r="2681" spans="4:5" x14ac:dyDescent="0.25">
      <c r="D2681">
        <v>26790</v>
      </c>
      <c r="E2681">
        <v>8.0879999999999992</v>
      </c>
    </row>
    <row r="2682" spans="4:5" x14ac:dyDescent="0.25">
      <c r="D2682">
        <v>26800</v>
      </c>
      <c r="E2682">
        <v>6.702</v>
      </c>
    </row>
    <row r="2683" spans="4:5" x14ac:dyDescent="0.25">
      <c r="D2683">
        <v>26810</v>
      </c>
      <c r="E2683">
        <v>7.3780000000000001</v>
      </c>
    </row>
    <row r="2684" spans="4:5" x14ac:dyDescent="0.25">
      <c r="D2684">
        <v>26820</v>
      </c>
      <c r="E2684">
        <v>6.18</v>
      </c>
    </row>
    <row r="2685" spans="4:5" x14ac:dyDescent="0.25">
      <c r="D2685">
        <v>26830</v>
      </c>
      <c r="E2685">
        <v>5.4119999999999999</v>
      </c>
    </row>
    <row r="2686" spans="4:5" x14ac:dyDescent="0.25">
      <c r="D2686">
        <v>26840</v>
      </c>
      <c r="E2686">
        <v>7.9820000000000002</v>
      </c>
    </row>
    <row r="2687" spans="4:5" x14ac:dyDescent="0.25">
      <c r="D2687">
        <v>26850</v>
      </c>
      <c r="E2687">
        <v>8.0589999999999993</v>
      </c>
    </row>
    <row r="2688" spans="4:5" x14ac:dyDescent="0.25">
      <c r="D2688">
        <v>26860</v>
      </c>
      <c r="E2688">
        <v>5.6360000000000001</v>
      </c>
    </row>
    <row r="2689" spans="4:5" x14ac:dyDescent="0.25">
      <c r="D2689">
        <v>26870</v>
      </c>
      <c r="E2689">
        <v>4.7960000000000003</v>
      </c>
    </row>
    <row r="2690" spans="4:5" x14ac:dyDescent="0.25">
      <c r="D2690">
        <v>26880</v>
      </c>
      <c r="E2690">
        <v>4.3520000000000003</v>
      </c>
    </row>
    <row r="2691" spans="4:5" x14ac:dyDescent="0.25">
      <c r="D2691">
        <v>26890</v>
      </c>
      <c r="E2691">
        <v>6.6859999999999999</v>
      </c>
    </row>
    <row r="2692" spans="4:5" x14ac:dyDescent="0.25">
      <c r="D2692">
        <v>26900</v>
      </c>
      <c r="E2692">
        <v>5.6909999999999998</v>
      </c>
    </row>
    <row r="2693" spans="4:5" x14ac:dyDescent="0.25">
      <c r="D2693">
        <v>26910</v>
      </c>
      <c r="E2693">
        <v>5.54</v>
      </c>
    </row>
    <row r="2694" spans="4:5" x14ac:dyDescent="0.25">
      <c r="D2694">
        <v>26920</v>
      </c>
      <c r="E2694">
        <v>10.359</v>
      </c>
    </row>
    <row r="2695" spans="4:5" x14ac:dyDescent="0.25">
      <c r="D2695">
        <v>26930</v>
      </c>
      <c r="E2695">
        <v>5.7439999999999998</v>
      </c>
    </row>
    <row r="2696" spans="4:5" x14ac:dyDescent="0.25">
      <c r="D2696">
        <v>26940</v>
      </c>
      <c r="E2696">
        <v>8.4779999999999998</v>
      </c>
    </row>
    <row r="2697" spans="4:5" x14ac:dyDescent="0.25">
      <c r="D2697">
        <v>26950</v>
      </c>
      <c r="E2697">
        <v>6.6959999999999997</v>
      </c>
    </row>
    <row r="2698" spans="4:5" x14ac:dyDescent="0.25">
      <c r="D2698">
        <v>26960</v>
      </c>
      <c r="E2698">
        <v>7.1619999999999999</v>
      </c>
    </row>
    <row r="2699" spans="4:5" x14ac:dyDescent="0.25">
      <c r="D2699">
        <v>26970</v>
      </c>
      <c r="E2699">
        <v>5.2160000000000002</v>
      </c>
    </row>
    <row r="2700" spans="4:5" x14ac:dyDescent="0.25">
      <c r="D2700">
        <v>26980</v>
      </c>
      <c r="E2700">
        <v>6.3630000000000004</v>
      </c>
    </row>
    <row r="2701" spans="4:5" x14ac:dyDescent="0.25">
      <c r="D2701">
        <v>26990</v>
      </c>
      <c r="E2701">
        <v>4.5460000000000003</v>
      </c>
    </row>
    <row r="2702" spans="4:5" x14ac:dyDescent="0.25">
      <c r="D2702">
        <v>27000</v>
      </c>
      <c r="E2702">
        <v>5.1859999999999999</v>
      </c>
    </row>
    <row r="2703" spans="4:5" x14ac:dyDescent="0.25">
      <c r="D2703">
        <v>27010</v>
      </c>
      <c r="E2703">
        <v>10.205</v>
      </c>
    </row>
    <row r="2704" spans="4:5" x14ac:dyDescent="0.25">
      <c r="D2704">
        <v>27020</v>
      </c>
      <c r="E2704">
        <v>8.3699999999999992</v>
      </c>
    </row>
    <row r="2705" spans="4:5" x14ac:dyDescent="0.25">
      <c r="D2705">
        <v>27030</v>
      </c>
      <c r="E2705">
        <v>7.3079999999999998</v>
      </c>
    </row>
    <row r="2706" spans="4:5" x14ac:dyDescent="0.25">
      <c r="D2706">
        <v>27040</v>
      </c>
      <c r="E2706">
        <v>6.8330000000000002</v>
      </c>
    </row>
    <row r="2707" spans="4:5" x14ac:dyDescent="0.25">
      <c r="D2707">
        <v>27050</v>
      </c>
      <c r="E2707">
        <v>6.0960000000000001</v>
      </c>
    </row>
    <row r="2708" spans="4:5" x14ac:dyDescent="0.25">
      <c r="D2708">
        <v>27060</v>
      </c>
      <c r="E2708">
        <v>8.8719999999999999</v>
      </c>
    </row>
    <row r="2709" spans="4:5" x14ac:dyDescent="0.25">
      <c r="D2709">
        <v>27070</v>
      </c>
      <c r="E2709">
        <v>6.1050000000000004</v>
      </c>
    </row>
    <row r="2710" spans="4:5" x14ac:dyDescent="0.25">
      <c r="D2710">
        <v>27080</v>
      </c>
      <c r="E2710">
        <v>8.6999999999999993</v>
      </c>
    </row>
    <row r="2711" spans="4:5" x14ac:dyDescent="0.25">
      <c r="D2711">
        <v>27090</v>
      </c>
      <c r="E2711">
        <v>6.976</v>
      </c>
    </row>
    <row r="2712" spans="4:5" x14ac:dyDescent="0.25">
      <c r="D2712">
        <v>27100</v>
      </c>
      <c r="E2712">
        <v>10.194000000000001</v>
      </c>
    </row>
    <row r="2713" spans="4:5" x14ac:dyDescent="0.25">
      <c r="D2713">
        <v>27110</v>
      </c>
      <c r="E2713">
        <v>7.6929999999999996</v>
      </c>
    </row>
    <row r="2714" spans="4:5" x14ac:dyDescent="0.25">
      <c r="D2714">
        <v>27120</v>
      </c>
      <c r="E2714">
        <v>6.9409999999999998</v>
      </c>
    </row>
    <row r="2715" spans="4:5" x14ac:dyDescent="0.25">
      <c r="D2715">
        <v>27130</v>
      </c>
      <c r="E2715">
        <v>4.55</v>
      </c>
    </row>
    <row r="2716" spans="4:5" x14ac:dyDescent="0.25">
      <c r="D2716">
        <v>27140</v>
      </c>
      <c r="E2716">
        <v>6.1609999999999996</v>
      </c>
    </row>
    <row r="2717" spans="4:5" x14ac:dyDescent="0.25">
      <c r="D2717">
        <v>27150</v>
      </c>
      <c r="E2717">
        <v>4.4960000000000004</v>
      </c>
    </row>
    <row r="2718" spans="4:5" x14ac:dyDescent="0.25">
      <c r="D2718">
        <v>27160</v>
      </c>
      <c r="E2718">
        <v>6.3970000000000002</v>
      </c>
    </row>
    <row r="2719" spans="4:5" x14ac:dyDescent="0.25">
      <c r="D2719">
        <v>27170</v>
      </c>
      <c r="E2719">
        <v>5.82</v>
      </c>
    </row>
    <row r="2720" spans="4:5" x14ac:dyDescent="0.25">
      <c r="D2720">
        <v>27180</v>
      </c>
      <c r="E2720">
        <v>5.0789999999999997</v>
      </c>
    </row>
    <row r="2721" spans="4:5" x14ac:dyDescent="0.25">
      <c r="D2721">
        <v>27190</v>
      </c>
      <c r="E2721">
        <v>7.6870000000000003</v>
      </c>
    </row>
    <row r="2722" spans="4:5" x14ac:dyDescent="0.25">
      <c r="D2722">
        <v>27200</v>
      </c>
      <c r="E2722">
        <v>4.6189999999999998</v>
      </c>
    </row>
    <row r="2723" spans="4:5" x14ac:dyDescent="0.25">
      <c r="D2723">
        <v>27210</v>
      </c>
      <c r="E2723">
        <v>10.238</v>
      </c>
    </row>
    <row r="2724" spans="4:5" x14ac:dyDescent="0.25">
      <c r="D2724">
        <v>27220</v>
      </c>
      <c r="E2724">
        <v>4.657</v>
      </c>
    </row>
    <row r="2725" spans="4:5" x14ac:dyDescent="0.25">
      <c r="D2725">
        <v>27230</v>
      </c>
      <c r="E2725">
        <v>10.759</v>
      </c>
    </row>
    <row r="2726" spans="4:5" x14ac:dyDescent="0.25">
      <c r="D2726">
        <v>27240</v>
      </c>
      <c r="E2726">
        <v>8.5109999999999992</v>
      </c>
    </row>
    <row r="2727" spans="4:5" x14ac:dyDescent="0.25">
      <c r="D2727">
        <v>27250</v>
      </c>
      <c r="E2727">
        <v>6.9610000000000003</v>
      </c>
    </row>
    <row r="2728" spans="4:5" x14ac:dyDescent="0.25">
      <c r="D2728">
        <v>27260</v>
      </c>
      <c r="E2728">
        <v>7.6159999999999997</v>
      </c>
    </row>
    <row r="2729" spans="4:5" x14ac:dyDescent="0.25">
      <c r="D2729">
        <v>27270</v>
      </c>
      <c r="E2729">
        <v>7.2089999999999996</v>
      </c>
    </row>
    <row r="2730" spans="4:5" x14ac:dyDescent="0.25">
      <c r="D2730">
        <v>27280</v>
      </c>
      <c r="E2730">
        <v>4.4800000000000004</v>
      </c>
    </row>
    <row r="2731" spans="4:5" x14ac:dyDescent="0.25">
      <c r="D2731">
        <v>27290</v>
      </c>
      <c r="E2731">
        <v>6.4909999999999997</v>
      </c>
    </row>
    <row r="2732" spans="4:5" x14ac:dyDescent="0.25">
      <c r="D2732">
        <v>27300</v>
      </c>
      <c r="E2732">
        <v>5.3479999999999999</v>
      </c>
    </row>
    <row r="2733" spans="4:5" x14ac:dyDescent="0.25">
      <c r="D2733">
        <v>27310</v>
      </c>
      <c r="E2733">
        <v>6.7990000000000004</v>
      </c>
    </row>
    <row r="2734" spans="4:5" x14ac:dyDescent="0.25">
      <c r="D2734">
        <v>27320</v>
      </c>
      <c r="E2734">
        <v>6.907</v>
      </c>
    </row>
    <row r="2735" spans="4:5" x14ac:dyDescent="0.25">
      <c r="D2735">
        <v>27330</v>
      </c>
      <c r="E2735">
        <v>7.3949999999999996</v>
      </c>
    </row>
    <row r="2736" spans="4:5" x14ac:dyDescent="0.25">
      <c r="D2736">
        <v>27340</v>
      </c>
      <c r="E2736">
        <v>6.7169999999999996</v>
      </c>
    </row>
    <row r="2737" spans="4:5" x14ac:dyDescent="0.25">
      <c r="D2737">
        <v>27350</v>
      </c>
      <c r="E2737">
        <v>5.69</v>
      </c>
    </row>
    <row r="2738" spans="4:5" x14ac:dyDescent="0.25">
      <c r="D2738">
        <v>27360</v>
      </c>
      <c r="E2738">
        <v>8.9809999999999999</v>
      </c>
    </row>
    <row r="2739" spans="4:5" x14ac:dyDescent="0.25">
      <c r="D2739">
        <v>27370</v>
      </c>
      <c r="E2739">
        <v>10.253</v>
      </c>
    </row>
    <row r="2740" spans="4:5" x14ac:dyDescent="0.25">
      <c r="D2740">
        <v>27380</v>
      </c>
      <c r="E2740">
        <v>6.3819999999999997</v>
      </c>
    </row>
    <row r="2741" spans="4:5" x14ac:dyDescent="0.25">
      <c r="D2741">
        <v>27390</v>
      </c>
      <c r="E2741">
        <v>8.4220000000000006</v>
      </c>
    </row>
    <row r="2742" spans="4:5" x14ac:dyDescent="0.25">
      <c r="D2742">
        <v>27400</v>
      </c>
      <c r="E2742">
        <v>6.0910000000000002</v>
      </c>
    </row>
    <row r="2743" spans="4:5" x14ac:dyDescent="0.25">
      <c r="D2743">
        <v>27410</v>
      </c>
      <c r="E2743">
        <v>13.371</v>
      </c>
    </row>
    <row r="2744" spans="4:5" x14ac:dyDescent="0.25">
      <c r="D2744">
        <v>27420</v>
      </c>
      <c r="E2744">
        <v>7.4080000000000004</v>
      </c>
    </row>
    <row r="2745" spans="4:5" x14ac:dyDescent="0.25">
      <c r="D2745">
        <v>27430</v>
      </c>
      <c r="E2745">
        <v>6.5090000000000003</v>
      </c>
    </row>
    <row r="2746" spans="4:5" x14ac:dyDescent="0.25">
      <c r="D2746">
        <v>27440</v>
      </c>
      <c r="E2746">
        <v>10.750999999999999</v>
      </c>
    </row>
    <row r="2747" spans="4:5" x14ac:dyDescent="0.25">
      <c r="D2747">
        <v>27450</v>
      </c>
      <c r="E2747">
        <v>8.1880000000000006</v>
      </c>
    </row>
    <row r="2748" spans="4:5" x14ac:dyDescent="0.25">
      <c r="D2748">
        <v>27460</v>
      </c>
      <c r="E2748">
        <v>6.0060000000000002</v>
      </c>
    </row>
    <row r="2749" spans="4:5" x14ac:dyDescent="0.25">
      <c r="D2749">
        <v>27470</v>
      </c>
      <c r="E2749">
        <v>7.093</v>
      </c>
    </row>
    <row r="2750" spans="4:5" x14ac:dyDescent="0.25">
      <c r="D2750">
        <v>27480</v>
      </c>
      <c r="E2750">
        <v>14.119</v>
      </c>
    </row>
    <row r="2751" spans="4:5" x14ac:dyDescent="0.25">
      <c r="D2751">
        <v>27490</v>
      </c>
      <c r="E2751">
        <v>11.992000000000001</v>
      </c>
    </row>
    <row r="2752" spans="4:5" x14ac:dyDescent="0.25">
      <c r="D2752">
        <v>27500</v>
      </c>
      <c r="E2752">
        <v>11.513</v>
      </c>
    </row>
    <row r="2753" spans="4:5" x14ac:dyDescent="0.25">
      <c r="D2753">
        <v>27510</v>
      </c>
      <c r="E2753">
        <v>10.51</v>
      </c>
    </row>
    <row r="2754" spans="4:5" x14ac:dyDescent="0.25">
      <c r="D2754">
        <v>27520</v>
      </c>
      <c r="E2754">
        <v>14.207000000000001</v>
      </c>
    </row>
    <row r="2755" spans="4:5" x14ac:dyDescent="0.25">
      <c r="D2755">
        <v>27530</v>
      </c>
      <c r="E2755">
        <v>14.042999999999999</v>
      </c>
    </row>
    <row r="2756" spans="4:5" x14ac:dyDescent="0.25">
      <c r="D2756">
        <v>27540</v>
      </c>
      <c r="E2756">
        <v>14.343</v>
      </c>
    </row>
    <row r="2757" spans="4:5" x14ac:dyDescent="0.25">
      <c r="D2757">
        <v>27550</v>
      </c>
      <c r="E2757">
        <v>14.109</v>
      </c>
    </row>
    <row r="2758" spans="4:5" x14ac:dyDescent="0.25">
      <c r="D2758">
        <v>27560</v>
      </c>
      <c r="E2758">
        <v>12.041</v>
      </c>
    </row>
    <row r="2759" spans="4:5" x14ac:dyDescent="0.25">
      <c r="D2759">
        <v>27570</v>
      </c>
      <c r="E2759">
        <v>12.164999999999999</v>
      </c>
    </row>
    <row r="2760" spans="4:5" x14ac:dyDescent="0.25">
      <c r="D2760">
        <v>27580</v>
      </c>
      <c r="E2760">
        <v>12.808999999999999</v>
      </c>
    </row>
    <row r="2761" spans="4:5" x14ac:dyDescent="0.25">
      <c r="D2761">
        <v>27590</v>
      </c>
      <c r="E2761">
        <v>12.111000000000001</v>
      </c>
    </row>
    <row r="2762" spans="4:5" x14ac:dyDescent="0.25">
      <c r="D2762">
        <v>27600</v>
      </c>
      <c r="E2762">
        <v>11.698</v>
      </c>
    </row>
    <row r="2763" spans="4:5" x14ac:dyDescent="0.25">
      <c r="D2763">
        <v>27610</v>
      </c>
      <c r="E2763">
        <v>19.056000000000001</v>
      </c>
    </row>
    <row r="2764" spans="4:5" x14ac:dyDescent="0.25">
      <c r="D2764">
        <v>27620</v>
      </c>
      <c r="E2764">
        <v>15.808</v>
      </c>
    </row>
    <row r="2765" spans="4:5" x14ac:dyDescent="0.25">
      <c r="D2765">
        <v>27630</v>
      </c>
      <c r="E2765">
        <v>11.757999999999999</v>
      </c>
    </row>
    <row r="2766" spans="4:5" x14ac:dyDescent="0.25">
      <c r="D2766">
        <v>27640</v>
      </c>
      <c r="E2766">
        <v>10.558</v>
      </c>
    </row>
    <row r="2767" spans="4:5" x14ac:dyDescent="0.25">
      <c r="D2767">
        <v>27650</v>
      </c>
      <c r="E2767">
        <v>21.356999999999999</v>
      </c>
    </row>
    <row r="2768" spans="4:5" x14ac:dyDescent="0.25">
      <c r="D2768">
        <v>27660</v>
      </c>
      <c r="E2768">
        <v>19.399000000000001</v>
      </c>
    </row>
    <row r="2769" spans="4:5" x14ac:dyDescent="0.25">
      <c r="D2769">
        <v>27670</v>
      </c>
      <c r="E2769">
        <v>14.817</v>
      </c>
    </row>
    <row r="2770" spans="4:5" x14ac:dyDescent="0.25">
      <c r="D2770">
        <v>27680</v>
      </c>
      <c r="E2770">
        <v>20.518000000000001</v>
      </c>
    </row>
    <row r="2771" spans="4:5" x14ac:dyDescent="0.25">
      <c r="D2771">
        <v>27690</v>
      </c>
      <c r="E2771">
        <v>15.760999999999999</v>
      </c>
    </row>
    <row r="2772" spans="4:5" x14ac:dyDescent="0.25">
      <c r="D2772">
        <v>27700</v>
      </c>
      <c r="E2772">
        <v>26.387</v>
      </c>
    </row>
    <row r="2773" spans="4:5" x14ac:dyDescent="0.25">
      <c r="D2773">
        <v>27710</v>
      </c>
      <c r="E2773">
        <v>18.913</v>
      </c>
    </row>
    <row r="2774" spans="4:5" x14ac:dyDescent="0.25">
      <c r="D2774">
        <v>27720</v>
      </c>
      <c r="E2774">
        <v>16.984999999999999</v>
      </c>
    </row>
    <row r="2775" spans="4:5" x14ac:dyDescent="0.25">
      <c r="D2775">
        <v>27730</v>
      </c>
      <c r="E2775">
        <v>29.196999999999999</v>
      </c>
    </row>
    <row r="2776" spans="4:5" x14ac:dyDescent="0.25">
      <c r="D2776">
        <v>27740</v>
      </c>
      <c r="E2776">
        <v>18.488</v>
      </c>
    </row>
    <row r="2777" spans="4:5" x14ac:dyDescent="0.25">
      <c r="D2777">
        <v>27750</v>
      </c>
      <c r="E2777">
        <v>13.42</v>
      </c>
    </row>
    <row r="2778" spans="4:5" x14ac:dyDescent="0.25">
      <c r="D2778">
        <v>27760</v>
      </c>
      <c r="E2778">
        <v>21.789000000000001</v>
      </c>
    </row>
    <row r="2779" spans="4:5" x14ac:dyDescent="0.25">
      <c r="D2779">
        <v>27770</v>
      </c>
      <c r="E2779">
        <v>21.555</v>
      </c>
    </row>
    <row r="2780" spans="4:5" x14ac:dyDescent="0.25">
      <c r="D2780">
        <v>27780</v>
      </c>
      <c r="E2780">
        <v>14.295</v>
      </c>
    </row>
    <row r="2781" spans="4:5" x14ac:dyDescent="0.25">
      <c r="D2781">
        <v>27790</v>
      </c>
      <c r="E2781">
        <v>16.324000000000002</v>
      </c>
    </row>
    <row r="2782" spans="4:5" x14ac:dyDescent="0.25">
      <c r="D2782">
        <v>27800</v>
      </c>
      <c r="E2782">
        <v>16.748000000000001</v>
      </c>
    </row>
    <row r="2783" spans="4:5" x14ac:dyDescent="0.25">
      <c r="D2783">
        <v>27810</v>
      </c>
      <c r="E2783">
        <v>24.481999999999999</v>
      </c>
    </row>
    <row r="2784" spans="4:5" x14ac:dyDescent="0.25">
      <c r="D2784">
        <v>27820</v>
      </c>
      <c r="E2784">
        <v>15.757999999999999</v>
      </c>
    </row>
    <row r="2785" spans="4:5" x14ac:dyDescent="0.25">
      <c r="D2785">
        <v>27830</v>
      </c>
      <c r="E2785">
        <v>21.481000000000002</v>
      </c>
    </row>
    <row r="2786" spans="4:5" x14ac:dyDescent="0.25">
      <c r="D2786">
        <v>27840</v>
      </c>
      <c r="E2786">
        <v>22.97</v>
      </c>
    </row>
    <row r="2787" spans="4:5" x14ac:dyDescent="0.25">
      <c r="D2787">
        <v>27850</v>
      </c>
      <c r="E2787">
        <v>19.117000000000001</v>
      </c>
    </row>
    <row r="2788" spans="4:5" x14ac:dyDescent="0.25">
      <c r="D2788">
        <v>27860</v>
      </c>
      <c r="E2788">
        <v>25.213000000000001</v>
      </c>
    </row>
    <row r="2789" spans="4:5" x14ac:dyDescent="0.25">
      <c r="D2789">
        <v>27870</v>
      </c>
      <c r="E2789">
        <v>21.774999999999999</v>
      </c>
    </row>
    <row r="2790" spans="4:5" x14ac:dyDescent="0.25">
      <c r="D2790">
        <v>27880</v>
      </c>
      <c r="E2790">
        <v>22.486000000000001</v>
      </c>
    </row>
    <row r="2791" spans="4:5" x14ac:dyDescent="0.25">
      <c r="D2791">
        <v>27890</v>
      </c>
      <c r="E2791">
        <v>25.09</v>
      </c>
    </row>
    <row r="2792" spans="4:5" x14ac:dyDescent="0.25">
      <c r="D2792">
        <v>27900</v>
      </c>
      <c r="E2792">
        <v>28.234999999999999</v>
      </c>
    </row>
    <row r="2793" spans="4:5" x14ac:dyDescent="0.25">
      <c r="D2793">
        <v>27910</v>
      </c>
      <c r="E2793">
        <v>35.204999999999998</v>
      </c>
    </row>
    <row r="2794" spans="4:5" x14ac:dyDescent="0.25">
      <c r="D2794">
        <v>27920</v>
      </c>
      <c r="E2794">
        <v>29.056999999999999</v>
      </c>
    </row>
    <row r="2795" spans="4:5" x14ac:dyDescent="0.25">
      <c r="D2795">
        <v>27930</v>
      </c>
      <c r="E2795">
        <v>24.888999999999999</v>
      </c>
    </row>
    <row r="2796" spans="4:5" x14ac:dyDescent="0.25">
      <c r="D2796">
        <v>27940</v>
      </c>
      <c r="E2796">
        <v>29.762</v>
      </c>
    </row>
    <row r="2797" spans="4:5" x14ac:dyDescent="0.25">
      <c r="D2797">
        <v>27950</v>
      </c>
      <c r="E2797">
        <v>24.202000000000002</v>
      </c>
    </row>
    <row r="2798" spans="4:5" x14ac:dyDescent="0.25">
      <c r="D2798">
        <v>27960</v>
      </c>
      <c r="E2798">
        <v>28.771999999999998</v>
      </c>
    </row>
    <row r="2799" spans="4:5" x14ac:dyDescent="0.25">
      <c r="D2799">
        <v>27970</v>
      </c>
      <c r="E2799">
        <v>30.181999999999999</v>
      </c>
    </row>
    <row r="2800" spans="4:5" x14ac:dyDescent="0.25">
      <c r="D2800">
        <v>27980</v>
      </c>
      <c r="E2800">
        <v>44.295000000000002</v>
      </c>
    </row>
    <row r="2801" spans="4:5" x14ac:dyDescent="0.25">
      <c r="D2801">
        <v>27990</v>
      </c>
      <c r="E2801">
        <v>31.172999999999998</v>
      </c>
    </row>
    <row r="2802" spans="4:5" x14ac:dyDescent="0.25">
      <c r="D2802">
        <v>28000</v>
      </c>
      <c r="E2802">
        <v>30.042999999999999</v>
      </c>
    </row>
    <row r="2803" spans="4:5" x14ac:dyDescent="0.25">
      <c r="D2803">
        <v>28010</v>
      </c>
      <c r="E2803">
        <v>39.994</v>
      </c>
    </row>
    <row r="2804" spans="4:5" x14ac:dyDescent="0.25">
      <c r="D2804">
        <v>28020</v>
      </c>
      <c r="E2804">
        <v>39.070999999999998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C</dc:creator>
  <cp:lastModifiedBy>马润川</cp:lastModifiedBy>
  <dcterms:created xsi:type="dcterms:W3CDTF">2015-06-05T18:19:34Z</dcterms:created>
  <dcterms:modified xsi:type="dcterms:W3CDTF">2023-05-17T08:19:38Z</dcterms:modified>
</cp:coreProperties>
</file>