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 de Test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<sst xmlns="http://schemas.openxmlformats.org/spreadsheetml/2006/main" count="67" uniqueCount="54">
  <si>
    <t xml:space="preserve">Nº</t>
  </si>
  <si>
    <t xml:space="preserve">Cenário</t>
  </si>
  <si>
    <t xml:space="preserve">Passos</t>
  </si>
  <si>
    <t xml:space="preserve">Resultado Esperado</t>
  </si>
  <si>
    <t xml:space="preserve">Resultado Obtido</t>
  </si>
  <si>
    <t xml:space="preserve">Status</t>
  </si>
  <si>
    <t xml:space="preserve">Observação</t>
  </si>
  <si>
    <t xml:space="preserve">Login válido</t>
  </si>
  <si>
    <t xml:space="preserve">Acessar saucedemo.com. Inserir usuário 'standard_user' e senha 'secret_sauce'. Clicar em Login.</t>
  </si>
  <si>
    <t xml:space="preserve">Acessa a página de produtos (Products).</t>
  </si>
  <si>
    <t xml:space="preserve">Passou </t>
  </si>
  <si>
    <t xml:space="preserve">Login com usuário inválido</t>
  </si>
  <si>
    <t xml:space="preserve">Inserir um usuário incorreto (ex: 'usuario_errado') e a senha 'secret_sauce'. Clicar em Login.</t>
  </si>
  <si>
    <t xml:space="preserve">Sistema exibe mensagem de erro informando usuário/senha inválidos.</t>
  </si>
  <si>
    <t xml:space="preserve">Login com senha inválida</t>
  </si>
  <si>
    <t xml:space="preserve">Inserir usuário 'standard_user' e uma senha incorreta. Clicar em Login.</t>
  </si>
  <si>
    <t xml:space="preserve">Login com campos vazios</t>
  </si>
  <si>
    <t xml:space="preserve">Deixar usuário e senha em branco. Clicar em Login.</t>
  </si>
  <si>
    <t xml:space="preserve">Sistema exibe mensagem pedindo o preenchimento do usuário.</t>
  </si>
  <si>
    <t xml:space="preserve">Login com usuário bloqueado</t>
  </si>
  <si>
    <t xml:space="preserve">Inserir usuário 'locked_out_user' e senha 'secret_sauce'. Clicar em Login.</t>
  </si>
  <si>
    <t xml:space="preserve">Sistema exibe mensagem informando que o usuário está bloqueado.</t>
  </si>
  <si>
    <t xml:space="preserve">Passou</t>
  </si>
  <si>
    <t xml:space="preserve">Ordenar produtos por preço</t>
  </si>
  <si>
    <t xml:space="preserve">Na página de produtos, selecionar a opção 'Price (low to high)' no menu de ordenação.</t>
  </si>
  <si>
    <t xml:space="preserve">Lista de produtos é reordenada do menor para o maior preço.</t>
  </si>
  <si>
    <t xml:space="preserve">Adicionar produto ao carrinho</t>
  </si>
  <si>
    <t xml:space="preserve">Na página de produtos, clicar em 'Add to cart' em um item.</t>
  </si>
  <si>
    <t xml:space="preserve">Contador do carrinho (ícone no topo) aumenta para 1.</t>
  </si>
  <si>
    <t xml:space="preserve">Remover produto do carrinho</t>
  </si>
  <si>
    <t xml:space="preserve">Com um item no carrinho, clicar em 'Remove' no mesmo item.</t>
  </si>
  <si>
    <t xml:space="preserve">Contador do carrinho volta a zero e o item some da lista.</t>
  </si>
  <si>
    <t xml:space="preserve">Ver carrinho vazio</t>
  </si>
  <si>
    <t xml:space="preserve">Sem adicionar nenhum produto, clicar no ícone do carrinho.</t>
  </si>
  <si>
    <t xml:space="preserve">Página do carrinho é exibida sem nenhum item listado.</t>
  </si>
  <si>
    <t xml:space="preserve">Iniciar checkout sem produtos</t>
  </si>
  <si>
    <t xml:space="preserve">Com o carrinho vazio, clicar em 'Checkout'.</t>
  </si>
  <si>
    <t xml:space="preserve">Sistema permite ou impede o avanço de forma consistente (validar comportamento).</t>
  </si>
  <si>
    <t xml:space="preserve">Sistema seguiu para login e preenchimento de dados </t>
  </si>
  <si>
    <t xml:space="preserve">Preencher checkout com dados válidos</t>
  </si>
  <si>
    <t xml:space="preserve">No checkout, preencher Nome, Sobrenome e CEP corretamente. Clicar em Continue.</t>
  </si>
  <si>
    <t xml:space="preserve">Avança para a página de revisão do pedido (Overview).</t>
  </si>
  <si>
    <t xml:space="preserve">Checkout com campo obrigatório vazio</t>
  </si>
  <si>
    <t xml:space="preserve">No checkout, deixar o campo 'Nome' em branco. Clicar em Continue.</t>
  </si>
  <si>
    <t xml:space="preserve">Sistema exibe mensagem de erro pedindo o preenchimento do campo.</t>
  </si>
  <si>
    <t xml:space="preserve">Finalizar compra</t>
  </si>
  <si>
    <t xml:space="preserve">Completar o checkout até o fim e clicar em 'Finish'.</t>
  </si>
  <si>
    <t xml:space="preserve">Sistema exibe mensagem de confirmação do pedido (Thank you).</t>
  </si>
  <si>
    <t xml:space="preserve">Logout</t>
  </si>
  <si>
    <t xml:space="preserve">Clicar no menu (ícone de hambúrguer) e selecionar 'Logout'.</t>
  </si>
  <si>
    <t xml:space="preserve">Sistema retorna à tela de login.</t>
  </si>
  <si>
    <t xml:space="preserve">Acessar produto e voltar</t>
  </si>
  <si>
    <t xml:space="preserve">Na lista de produtos, clicar no nome de um produto. Depois clicar em 'Back to products'.</t>
  </si>
  <si>
    <t xml:space="preserve">Retorna corretamente à lista de produtos.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</si>
</sst>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254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7" activeCellId="0" sqref="E1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5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/>
    </row>
    <row r="3" customFormat="false" ht="23.85" hidden="false" customHeight="false" outlineLevel="0" collapsed="false">
      <c r="A3" s="2" t="n">
        <v>2</v>
      </c>
      <c r="B3" s="2" t="s">
        <v>11</v>
      </c>
      <c r="C3" s="2" t="s">
        <v>12</v>
      </c>
      <c r="D3" s="2" t="s">
        <v>13</v>
      </c>
      <c r="E3" s="2" t="s">
        <v>10</v>
      </c>
      <c r="F3" s="2"/>
      <c r="G3" s="2"/>
    </row>
    <row r="4" customFormat="false" ht="23.85" hidden="false" customHeight="false" outlineLevel="0" collapsed="false">
      <c r="A4" s="2" t="n">
        <v>3</v>
      </c>
      <c r="B4" s="2" t="s">
        <v>14</v>
      </c>
      <c r="C4" s="2" t="s">
        <v>15</v>
      </c>
      <c r="D4" s="2" t="s">
        <v>13</v>
      </c>
      <c r="E4" s="2" t="s">
        <v>10</v>
      </c>
      <c r="F4" s="2"/>
      <c r="G4" s="2"/>
    </row>
    <row r="5" customFormat="false" ht="23.85" hidden="false" customHeight="false" outlineLevel="0" collapsed="false">
      <c r="A5" s="2" t="n">
        <v>4</v>
      </c>
      <c r="B5" s="2" t="s">
        <v>16</v>
      </c>
      <c r="C5" s="2" t="s">
        <v>17</v>
      </c>
      <c r="D5" s="2" t="s">
        <v>18</v>
      </c>
      <c r="E5" s="2" t="s">
        <v>10</v>
      </c>
      <c r="F5" s="2"/>
      <c r="G5" s="2"/>
    </row>
    <row r="6" customFormat="false" ht="23.85" hidden="false" customHeight="false" outlineLevel="0" collapsed="false">
      <c r="A6" s="2" t="n">
        <v>5</v>
      </c>
      <c r="B6" s="2" t="s">
        <v>19</v>
      </c>
      <c r="C6" s="2" t="s">
        <v>20</v>
      </c>
      <c r="D6" s="2" t="s">
        <v>21</v>
      </c>
      <c r="E6" s="2" t="s">
        <v>22</v>
      </c>
      <c r="F6" s="2"/>
      <c r="G6" s="2"/>
    </row>
    <row r="7" customFormat="false" ht="23.85" hidden="false" customHeight="false" outlineLevel="0" collapsed="false">
      <c r="A7" s="2" t="n">
        <v>6</v>
      </c>
      <c r="B7" s="2" t="s">
        <v>23</v>
      </c>
      <c r="C7" s="2" t="s">
        <v>24</v>
      </c>
      <c r="D7" s="2" t="s">
        <v>25</v>
      </c>
      <c r="E7" s="2" t="s">
        <v>22</v>
      </c>
      <c r="F7" s="2"/>
      <c r="G7" s="2"/>
    </row>
    <row r="8" customFormat="false" ht="23.85" hidden="false" customHeight="false" outlineLevel="0" collapsed="false">
      <c r="A8" s="2" t="n">
        <v>7</v>
      </c>
      <c r="B8" s="2" t="s">
        <v>26</v>
      </c>
      <c r="C8" s="2" t="s">
        <v>27</v>
      </c>
      <c r="D8" s="2" t="s">
        <v>28</v>
      </c>
      <c r="E8" s="2" t="s">
        <v>22</v>
      </c>
      <c r="F8" s="2"/>
      <c r="G8" s="2"/>
    </row>
    <row r="9" customFormat="false" ht="23.85" hidden="false" customHeight="false" outlineLevel="0" collapsed="false">
      <c r="A9" s="2" t="n">
        <v>8</v>
      </c>
      <c r="B9" s="2" t="s">
        <v>29</v>
      </c>
      <c r="C9" s="2" t="s">
        <v>30</v>
      </c>
      <c r="D9" s="2" t="s">
        <v>31</v>
      </c>
      <c r="E9" s="2" t="s">
        <v>22</v>
      </c>
      <c r="F9" s="2"/>
      <c r="G9" s="2"/>
    </row>
    <row r="10" customFormat="false" ht="23.85" hidden="false" customHeight="false" outlineLevel="0" collapsed="false">
      <c r="A10" s="2" t="n">
        <v>9</v>
      </c>
      <c r="B10" s="2" t="s">
        <v>32</v>
      </c>
      <c r="C10" s="2" t="s">
        <v>33</v>
      </c>
      <c r="D10" s="2" t="s">
        <v>34</v>
      </c>
      <c r="E10" s="2" t="s">
        <v>22</v>
      </c>
      <c r="F10" s="2"/>
      <c r="G10" s="2"/>
    </row>
    <row r="11" customFormat="false" ht="23.85" hidden="false" customHeight="false" outlineLevel="0" collapsed="false">
      <c r="A11" s="2" t="n">
        <v>10</v>
      </c>
      <c r="B11" s="2" t="s">
        <v>35</v>
      </c>
      <c r="C11" s="2" t="s">
        <v>36</v>
      </c>
      <c r="D11" s="2" t="s">
        <v>37</v>
      </c>
      <c r="E11" s="2"/>
      <c r="F11" s="2"/>
      <c r="G11" s="2" t="s">
        <v>38</v>
      </c>
    </row>
    <row r="12" customFormat="false" ht="23.85" hidden="false" customHeight="false" outlineLevel="0" collapsed="false">
      <c r="A12" s="2" t="n">
        <v>11</v>
      </c>
      <c r="B12" s="2" t="s">
        <v>39</v>
      </c>
      <c r="C12" s="2" t="s">
        <v>40</v>
      </c>
      <c r="D12" s="2" t="s">
        <v>41</v>
      </c>
      <c r="E12" s="2" t="s">
        <v>22</v>
      </c>
      <c r="F12" s="2"/>
      <c r="G12" s="2"/>
    </row>
    <row r="13" customFormat="false" ht="23.85" hidden="false" customHeight="false" outlineLevel="0" collapsed="false">
      <c r="A13" s="2" t="n">
        <v>12</v>
      </c>
      <c r="B13" s="2" t="s">
        <v>42</v>
      </c>
      <c r="C13" s="2" t="s">
        <v>43</v>
      </c>
      <c r="D13" s="2" t="s">
        <v>44</v>
      </c>
      <c r="E13" s="2" t="s">
        <v>22</v>
      </c>
      <c r="F13" s="2"/>
      <c r="G13" s="2"/>
    </row>
    <row r="14" customFormat="false" ht="23.85" hidden="false" customHeight="false" outlineLevel="0" collapsed="false">
      <c r="A14" s="2" t="n">
        <v>13</v>
      </c>
      <c r="B14" s="2" t="s">
        <v>45</v>
      </c>
      <c r="C14" s="2" t="s">
        <v>46</v>
      </c>
      <c r="D14" s="2" t="s">
        <v>47</v>
      </c>
      <c r="E14" s="2" t="s">
        <v>22</v>
      </c>
      <c r="F14" s="2"/>
      <c r="G14" s="2"/>
    </row>
    <row r="15" customFormat="false" ht="13.8" hidden="false" customHeight="false" outlineLevel="0" collapsed="false">
      <c r="A15" s="2" t="n">
        <v>14</v>
      </c>
      <c r="B15" s="2" t="s">
        <v>48</v>
      </c>
      <c r="C15" s="2" t="s">
        <v>49</v>
      </c>
      <c r="D15" s="2" t="s">
        <v>50</v>
      </c>
      <c r="E15" s="2" t="s">
        <v>22</v>
      </c>
      <c r="F15" s="2"/>
      <c r="G15" s="2"/>
    </row>
    <row r="16" customFormat="false" ht="23.85" hidden="false" customHeight="false" outlineLevel="0" collapsed="false">
      <c r="A16" s="2" t="n">
        <v>15</v>
      </c>
      <c r="B16" s="2" t="s">
        <v>51</v>
      </c>
      <c r="C16" s="2" t="s">
        <v>52</v>
      </c>
      <c r="D16" s="2" t="s">
        <v>53</v>
      </c>
      <c r="E16" s="2" t="s">
        <v>22</v>
      </c>
      <c r="F16" s="2"/>
      <c r="G16" s="2"/>
    </row>
  </sheetData>
  <dataValidations count="1">
    <dataValidation allowBlank="true" operator="between" showDropDown="false" showErrorMessage="false" showInputMessage="false" sqref="F2:F16" type="list">
      <formula1>"Passou,Falhou"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2026-09-21T23:10:54Z</dcterms:created>
  <dc:creator>openpyxl</dc:creator>
  <dc:description/>
  <dc:language>en-US</dc:language>
  <cp:lastModifiedBy/>
  <dcterms:modified xsi:type="dcterms:W3CDTF">2026-09-21T20:42:38Z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