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ferrovialchile-my.sharepoint.com/personal/camila_calderon_veltislatam_com/Documents/Escritorio/4X3/2026/8. Control Libros/"/>
    </mc:Choice>
  </mc:AlternateContent>
  <xr:revisionPtr revIDLastSave="15" documentId="8_{3BB13A5B-0159-4AAD-9DAA-597BFC1E34D2}" xr6:coauthVersionLast="47" xr6:coauthVersionMax="47" xr10:uidLastSave="{AA301353-D986-4DBF-81D9-63BB083233A7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<sst xmlns="http://schemas.openxmlformats.org/spreadsheetml/2006/main" count="585" uniqueCount="393">
  <si>
    <t>RUT</t>
  </si>
  <si>
    <t>NOMBRE</t>
  </si>
  <si>
    <t xml:space="preserve">TURNO </t>
  </si>
  <si>
    <t>22992867-8</t>
  </si>
  <si>
    <t>DIA</t>
  </si>
  <si>
    <t>15871298-9</t>
  </si>
  <si>
    <t>NOCHE</t>
  </si>
  <si>
    <t>20118122-4</t>
  </si>
  <si>
    <t>17695769-7</t>
  </si>
  <si>
    <t>13136384-2</t>
  </si>
  <si>
    <t>14414488-0</t>
  </si>
  <si>
    <t>18580909-9</t>
  </si>
  <si>
    <t>18561775-0</t>
  </si>
  <si>
    <t>8994264-0</t>
  </si>
  <si>
    <t>15593883-8</t>
  </si>
  <si>
    <t>18971165-4</t>
  </si>
  <si>
    <t>18260356-2</t>
  </si>
  <si>
    <t>10041659-K</t>
  </si>
  <si>
    <t>18971404-1</t>
  </si>
  <si>
    <t>20363595-8</t>
  </si>
  <si>
    <t>22296474-1</t>
  </si>
  <si>
    <t>21205303-1</t>
  </si>
  <si>
    <t>12397953-2</t>
  </si>
  <si>
    <t>18843105-4</t>
  </si>
  <si>
    <t>15977611-5</t>
  </si>
  <si>
    <t>10879251-5</t>
  </si>
  <si>
    <t>13936124-5</t>
  </si>
  <si>
    <t>10368830-2</t>
  </si>
  <si>
    <t>19351632-7</t>
  </si>
  <si>
    <t>16888326-9</t>
  </si>
  <si>
    <t>13173837-4</t>
  </si>
  <si>
    <t>18236261-1</t>
  </si>
  <si>
    <t>12609087-0</t>
  </si>
  <si>
    <t>9052236-1</t>
  </si>
  <si>
    <t>21302764-6</t>
  </si>
  <si>
    <t>26411297-4</t>
  </si>
  <si>
    <t>11731997-0</t>
  </si>
  <si>
    <t>15050932-7</t>
  </si>
  <si>
    <t>19351520-7</t>
  </si>
  <si>
    <t>13269101-0</t>
  </si>
  <si>
    <t>12226649-4</t>
  </si>
  <si>
    <t>15170686-K</t>
  </si>
  <si>
    <t>17965989-1</t>
  </si>
  <si>
    <t>12582979-1</t>
  </si>
  <si>
    <t>11732255-6</t>
  </si>
  <si>
    <t>15634835-K</t>
  </si>
  <si>
    <t>18006618-7</t>
  </si>
  <si>
    <t>17143640-0</t>
  </si>
  <si>
    <t>18260430-5</t>
  </si>
  <si>
    <t>15048249-6</t>
  </si>
  <si>
    <t>13432064-8</t>
  </si>
  <si>
    <t>16288557-k</t>
  </si>
  <si>
    <t>8746309-5</t>
  </si>
  <si>
    <t>20309290-3</t>
  </si>
  <si>
    <t>19823152-5</t>
  </si>
  <si>
    <t>19486921-5</t>
  </si>
  <si>
    <t>21890763-6</t>
  </si>
  <si>
    <t>14029904-9</t>
  </si>
  <si>
    <t>20501829-8</t>
  </si>
  <si>
    <t>11941448-2</t>
  </si>
  <si>
    <t>13364985-9</t>
  </si>
  <si>
    <t>16503226-8</t>
  </si>
  <si>
    <t>19824197-0</t>
  </si>
  <si>
    <t>21269008-2</t>
  </si>
  <si>
    <t>19594489-K</t>
  </si>
  <si>
    <t>21806136-2</t>
  </si>
  <si>
    <t>20620217-3</t>
  </si>
  <si>
    <t>9938969-9</t>
  </si>
  <si>
    <t>16815971-4</t>
  </si>
  <si>
    <t>15984581-8</t>
  </si>
  <si>
    <t>19509376-8</t>
  </si>
  <si>
    <t>14379182-3</t>
  </si>
  <si>
    <t>20735073-7</t>
  </si>
  <si>
    <t>20710018-8</t>
  </si>
  <si>
    <t>14347481-K</t>
  </si>
  <si>
    <t>16753860-6</t>
  </si>
  <si>
    <t>20362253-8</t>
  </si>
  <si>
    <t>10114564-6</t>
  </si>
  <si>
    <t>15742937-K</t>
  </si>
  <si>
    <t>20717899-3</t>
  </si>
  <si>
    <t>19468440-1</t>
  </si>
  <si>
    <t>13987611-3</t>
  </si>
  <si>
    <t>21380272-0</t>
  </si>
  <si>
    <t>21874708-6</t>
  </si>
  <si>
    <t>21327215-2</t>
  </si>
  <si>
    <t>15170286-4</t>
  </si>
  <si>
    <t>12762829-7</t>
  </si>
  <si>
    <t>12951525-2</t>
  </si>
  <si>
    <t>22393273-8</t>
  </si>
  <si>
    <t>19347551-5</t>
  </si>
  <si>
    <t>16756225-6</t>
  </si>
  <si>
    <t>10367578-2</t>
  </si>
  <si>
    <t>19478250-0</t>
  </si>
  <si>
    <t>15699642-4</t>
  </si>
  <si>
    <t>20112517-0</t>
  </si>
  <si>
    <t>13424157-8</t>
  </si>
  <si>
    <t>19833322-0</t>
  </si>
  <si>
    <t>21647701-4</t>
  </si>
  <si>
    <t>18826537-5</t>
  </si>
  <si>
    <t>21912687-5</t>
  </si>
  <si>
    <t>16342290-5</t>
  </si>
  <si>
    <t>19534310-1</t>
  </si>
  <si>
    <t>21079334-8</t>
  </si>
  <si>
    <t>19148878-4</t>
  </si>
  <si>
    <t>21468751-8</t>
  </si>
  <si>
    <t>16253754-7</t>
  </si>
  <si>
    <t>17193263-7</t>
  </si>
  <si>
    <t>19661059-6</t>
  </si>
  <si>
    <t>20815992-5</t>
  </si>
  <si>
    <t>14530918-2</t>
  </si>
  <si>
    <t>18710992-2</t>
  </si>
  <si>
    <t>16574498-5</t>
  </si>
  <si>
    <t>10163627-5</t>
  </si>
  <si>
    <t>14144997-4</t>
  </si>
  <si>
    <t>19781517-5</t>
  </si>
  <si>
    <t>21045612-0</t>
  </si>
  <si>
    <t>19714931-0</t>
  </si>
  <si>
    <t>16200292-9</t>
  </si>
  <si>
    <t>13236866-K</t>
  </si>
  <si>
    <t>19108531-0</t>
  </si>
  <si>
    <t>21977078-2</t>
  </si>
  <si>
    <t>18010396-1</t>
  </si>
  <si>
    <t>19786291-2</t>
  </si>
  <si>
    <t>9845651-1</t>
  </si>
  <si>
    <t>BASTIAS CANDIA AQUILES DEL CARMEN</t>
  </si>
  <si>
    <t xml:space="preserve">CASTELLANO JARA CHRISTIAN ANDRES </t>
  </si>
  <si>
    <t xml:space="preserve">CONTRERAS COLLAO NIBALDO EMILIO </t>
  </si>
  <si>
    <t xml:space="preserve">HUERTA OLIVARES MIGUEL ANGEL </t>
  </si>
  <si>
    <t>JEREZ FUENTEALBA PERCY GABRIEL</t>
  </si>
  <si>
    <t>NUÑEZ CARCAMO LUIS ALBERTO</t>
  </si>
  <si>
    <t>PEREZ VARGAS RICARDO DEL CARMEN</t>
  </si>
  <si>
    <t xml:space="preserve">SALINAS PEREZ FRANCISCO EDUARDO </t>
  </si>
  <si>
    <t>SANHUEZA MUÑOZ JUAN PABLO</t>
  </si>
  <si>
    <t xml:space="preserve">TAPIA CABRERA ALBERTO LUIS </t>
  </si>
  <si>
    <t>ALARCON VERA JOSE BONNY</t>
  </si>
  <si>
    <t>ALVAREZ GUERRA YAMIL SALOMON</t>
  </si>
  <si>
    <t>ARANGUIZ LOPEZ JESUS EDUARDO</t>
  </si>
  <si>
    <t>CABRALES RIVAS ALVARO PATRICIO</t>
  </si>
  <si>
    <t xml:space="preserve">CESPEDES CASTILLO GONZALO DANTE </t>
  </si>
  <si>
    <t>CHAVEZ RAMIREZ EDGAR ALONSO</t>
  </si>
  <si>
    <t xml:space="preserve">CONTRERAS SALINAS MANUEL ALEJANDRO </t>
  </si>
  <si>
    <t xml:space="preserve">CORTES VALENZUELA RICARDO EXEQUIEL </t>
  </si>
  <si>
    <t>CUEVAS CASTILLO FELIPE ELIAS</t>
  </si>
  <si>
    <t xml:space="preserve">DIAZ RODRIGUEZ BEDFORD ANDRES </t>
  </si>
  <si>
    <t>ELGUETA CORTES BASTIAN ANTONIO</t>
  </si>
  <si>
    <t xml:space="preserve">ESPARZA PALACIOS HECTOR LEONARDO </t>
  </si>
  <si>
    <t>GALLARDO BUGUEÑO SEBASTIAN IGNACIO</t>
  </si>
  <si>
    <t>GONZALEZ AGUILERA IVAN ANDRES</t>
  </si>
  <si>
    <t>HENRIQUEZ RAMIREZ JOSE ARTEMIO</t>
  </si>
  <si>
    <t xml:space="preserve">HUAIQUILAO IRARRAZABAL FABIAN ABSALON </t>
  </si>
  <si>
    <t xml:space="preserve">LETELIER PAREDES JOSE GUILLERMO </t>
  </si>
  <si>
    <t xml:space="preserve">MASCAREÑO LEIGHTON HECTOR RENE </t>
  </si>
  <si>
    <t xml:space="preserve">MILLA HURTADO ITALO ALEJANDRO </t>
  </si>
  <si>
    <t>MUÑOZ MACHUCA EMANUEL ALEJANDRO</t>
  </si>
  <si>
    <t>MUÑOZ PIZARRO IVAN ANDRES</t>
  </si>
  <si>
    <t>OLIVARES CASTILLO DORINDA ALEJANDRA</t>
  </si>
  <si>
    <t>PEREZ GONZALEZ ALEXY ALBERTO</t>
  </si>
  <si>
    <t xml:space="preserve">RIVERA CHIRINO RAUL </t>
  </si>
  <si>
    <t>ROJAS RAMIREZ CARLOS ERNESTO</t>
  </si>
  <si>
    <t>ROJAS RUBILAR FREDDY WILLIAMS</t>
  </si>
  <si>
    <t>SUAREZ GAHONA WALDO JOHAN</t>
  </si>
  <si>
    <t xml:space="preserve">YANCA MIRANDA VICTOR MANUEL </t>
  </si>
  <si>
    <t>AGUIRRE SANTI JOEL ANDRES</t>
  </si>
  <si>
    <t>ALACHE RANGEL JUAN ANDRES</t>
  </si>
  <si>
    <t>ALLENDES MARAMBIO MARIANO SEBASTIAN</t>
  </si>
  <si>
    <t>ARAYA BRICEÑO YECENIA DIAMINA</t>
  </si>
  <si>
    <t xml:space="preserve">ASTUDILLO SOTO ALEJANDRA DE LAS MERCEDES </t>
  </si>
  <si>
    <t>BAHAMONDES GALEA RICARDO ALBERTO</t>
  </si>
  <si>
    <t>BELMAR CARDENAS JULIO</t>
  </si>
  <si>
    <t>BUGUEÑO BUGUEÑO AIDA KATHERINE</t>
  </si>
  <si>
    <t>CANDIA SALDAÑA MARIA ANTONIETA</t>
  </si>
  <si>
    <t>CARO FLORES YERSON DAVID</t>
  </si>
  <si>
    <t xml:space="preserve">CARRILLO LEPUMAN VICENTE FERNANDO </t>
  </si>
  <si>
    <t xml:space="preserve">CONTRERAS CONTRERAS EDUARDO HUMBERTO </t>
  </si>
  <si>
    <t>DEL VALLE SOTO MAURICIO IVAN</t>
  </si>
  <si>
    <t>DIAZ CARVAJAL JOSEFA ALEJANDRA</t>
  </si>
  <si>
    <t xml:space="preserve">ESPINOZA RIVERA CARLOS ROBERTO </t>
  </si>
  <si>
    <t>ESTAY NAVEA DANILO HUMBERTO</t>
  </si>
  <si>
    <t>ESTAY ZAMORANO FRANCISCO ROBERTO</t>
  </si>
  <si>
    <t>FLORES FLORES DAMIAN ISMAEL</t>
  </si>
  <si>
    <t>GODOY TAPIA YESNAIRA MARIA</t>
  </si>
  <si>
    <t>GONZALEZ ALVAREZ DAVID IGNACIO</t>
  </si>
  <si>
    <t>GONZALEZ RIVERA SEBASTIAN IGNACIO</t>
  </si>
  <si>
    <t>IBACACHE RAMIREZ JOSTIN TOWELL</t>
  </si>
  <si>
    <t>JARA JAQUE LEANDRO JAVIER</t>
  </si>
  <si>
    <t>JIMENEZ OPAZO LUIS HENRY</t>
  </si>
  <si>
    <t xml:space="preserve">LABRIN SALINAS JUAN CARLOS </t>
  </si>
  <si>
    <t xml:space="preserve">LABRIN SALINAS LUIS OMAR </t>
  </si>
  <si>
    <t>LANDAETA SANHUEZA NICOLAS OCTAVIO</t>
  </si>
  <si>
    <t>LARGO BARRAZA LORENZA ROXANA</t>
  </si>
  <si>
    <t>LAYANA LAYANA BENJAMIN IGNACIO</t>
  </si>
  <si>
    <t>MORALES VILLALON ALVARO FABRIZZIO</t>
  </si>
  <si>
    <t xml:space="preserve">MULGADO SALINAS SILVANIA ELIZABETH </t>
  </si>
  <si>
    <t>OJEDA ARANCIBIA SEBASTIAN ANDRES</t>
  </si>
  <si>
    <t>OLATE SIERRA JAVIER IGNACIO</t>
  </si>
  <si>
    <t xml:space="preserve">OLIVARES PIZARRO MAURICIO ARNOLDO </t>
  </si>
  <si>
    <t xml:space="preserve">OSES OLIVARES LUIS FLORENTINO </t>
  </si>
  <si>
    <t>PASTEN ROLHAISER HECTOR LEONEL</t>
  </si>
  <si>
    <t>PASTEN ROLHAISER OSCAR SAMUEL</t>
  </si>
  <si>
    <t>PINILLA VALDIVIA HENOCH JARED</t>
  </si>
  <si>
    <t>PINO MORALES CRISTOPHER ANDRES</t>
  </si>
  <si>
    <t>RAMIREZ RAMIREZ CRISTOBAL HERNAN</t>
  </si>
  <si>
    <t>SAEZ CHANDIA ROSAMEL BENEDICTO</t>
  </si>
  <si>
    <t>SAEZ ROMERO MIGUEL</t>
  </si>
  <si>
    <t xml:space="preserve">SALINAS VERDEJO JUAN JOSE </t>
  </si>
  <si>
    <t>SANDOVAL HERRERA VICENTE ALEXANDER</t>
  </si>
  <si>
    <t>SIBILA MEZA CESAR NICOLAS</t>
  </si>
  <si>
    <t>TAPIA CABRERA DESIDEL DE LA CRUZ</t>
  </si>
  <si>
    <t>VERA FUENTES CRISTIAN ALVARO</t>
  </si>
  <si>
    <t xml:space="preserve">ZAPATA BASTIAS RIGOBERTO  </t>
  </si>
  <si>
    <t>ZUÑIGA HERNANDEZ DAVID ELISEO</t>
  </si>
  <si>
    <t xml:space="preserve">INOSTROZA GUTIERREZ JORGE ANTONIO </t>
  </si>
  <si>
    <t>ARAYA CARVAJAL MARCELO ARIEL</t>
  </si>
  <si>
    <t>ROJAS LARGO ANGELO ANDRES</t>
  </si>
  <si>
    <t xml:space="preserve">MALDONADO CONSTANZO RONALD MOISES </t>
  </si>
  <si>
    <t>MANTEROLA ROJAS PATRICIO FERNANDO</t>
  </si>
  <si>
    <t>AGUILERA MONTENEGRO ARIEL ALEXANDER</t>
  </si>
  <si>
    <t>CUEVAS MANQUE HENRY JORGE</t>
  </si>
  <si>
    <t>MORAGA VILLALOBOS PABLO ANDRES</t>
  </si>
  <si>
    <t>TAPIA MOLINA FERNANDO ALEXIS</t>
  </si>
  <si>
    <t xml:space="preserve">ALVAREZ VERGARA CRISTIAN PATRICIO </t>
  </si>
  <si>
    <t>OLATE SAAVEDRA MATIAS NICOLAS</t>
  </si>
  <si>
    <t>CUELLO RIVERA PEDRO SEGUNDO IGNACIO</t>
  </si>
  <si>
    <t>FUENTES GONZALEZ DIEGO OSVALDO</t>
  </si>
  <si>
    <t>VALENCIA RIVADENEIRA BRYAN DAMIAN</t>
  </si>
  <si>
    <t xml:space="preserve">BRIONES ELIZONDO JOSE MIGUEL </t>
  </si>
  <si>
    <t>MILLA ALFARO LUCIANO ALFREDO</t>
  </si>
  <si>
    <t xml:space="preserve">ROJAS RODRIGUEZ NICOLAS GERMAN </t>
  </si>
  <si>
    <t>MONTOYA ARAVENA GONZALO SAUL EXEQUIEL</t>
  </si>
  <si>
    <t>CARVAJAL PAILLACAN ISAIAS ELEAZAR</t>
  </si>
  <si>
    <t>ROJAS VILLARROEL CRISTIAN ESTEBAN</t>
  </si>
  <si>
    <t>CAICKAY POLIT LUIS ALEJANDRO</t>
  </si>
  <si>
    <t>URRUTIA GOMEZ RENE ALEJANDRO</t>
  </si>
  <si>
    <t>ZAPATA REYES DIEGO FELIPE</t>
  </si>
  <si>
    <t>ORTIZ ACUÑA DANIEL ALONSO</t>
  </si>
  <si>
    <t xml:space="preserve">PAREDES MIÑO HECTOR DAVIS </t>
  </si>
  <si>
    <t>GOMEZ RAMOS PABLO DAVID</t>
  </si>
  <si>
    <t>MONGES FIERRO CARLOS ISAAC</t>
  </si>
  <si>
    <t>ORELLANA PAZ BENJAMIN JOEL</t>
  </si>
  <si>
    <t>ROMAN SEGOVIA GLEN GERARD</t>
  </si>
  <si>
    <t>MAINO RIQUELME VAITIARE PATRICIA ALEJANDRA</t>
  </si>
  <si>
    <t>17537870-7</t>
  </si>
  <si>
    <t>ESCOBAR GONZALEZ CLAUDIO ESTEBAN</t>
  </si>
  <si>
    <t>16868389-8</t>
  </si>
  <si>
    <t>CARILLANCA PARRA JOSE BERNARDO</t>
  </si>
  <si>
    <t>18001726-7</t>
  </si>
  <si>
    <t>MUÑOZ CORTES DIEGO ALFONSO</t>
  </si>
  <si>
    <t>15977785-5</t>
  </si>
  <si>
    <t xml:space="preserve">SUAREZ JAMETH GERSON JOHN </t>
  </si>
  <si>
    <t>22059595-1</t>
  </si>
  <si>
    <t>CORTES CHAVEZ NICOLAS ALONSO</t>
  </si>
  <si>
    <t xml:space="preserve">LOPEZ PALACIOS IGNACIO ALEJANDRO </t>
  </si>
  <si>
    <t>21370008-1</t>
  </si>
  <si>
    <t xml:space="preserve">MENDEZ DELGADO DAVID LEONARDO </t>
  </si>
  <si>
    <t>18002540-5</t>
  </si>
  <si>
    <t xml:space="preserve">MUÑOZ HIDALGO PEDRO ANDRES </t>
  </si>
  <si>
    <t>18580751-7</t>
  </si>
  <si>
    <t>DE LA TORRE DE LA TORRE BASTIAN LUIS HERNAN</t>
  </si>
  <si>
    <t>11789926-8</t>
  </si>
  <si>
    <t xml:space="preserve">CARO FUENTES ARMANDO EDUARDO </t>
  </si>
  <si>
    <t>19593988-8</t>
  </si>
  <si>
    <t>ALARCON BAEZ DANIEL PATRICIO</t>
  </si>
  <si>
    <t>19823334-k</t>
  </si>
  <si>
    <t>ANDRADE URREJOLA IVO ALEJANDRO</t>
  </si>
  <si>
    <t>17618179-6</t>
  </si>
  <si>
    <t>AVILA BERNAL JONATAN JESUS</t>
  </si>
  <si>
    <t>21655631-3</t>
  </si>
  <si>
    <t xml:space="preserve">BRAVO GALLARDO EDWARDS ANDRES </t>
  </si>
  <si>
    <t>18761704-9</t>
  </si>
  <si>
    <t xml:space="preserve">HUERTA FLORES CESAR ALEJANDRO </t>
  </si>
  <si>
    <t>20926106-5</t>
  </si>
  <si>
    <t xml:space="preserve">LOPEZ MEDEL FELIPE SIMON </t>
  </si>
  <si>
    <t>18772477-5</t>
  </si>
  <si>
    <t>MIRANDA ALARCON JUAN IGNACIO</t>
  </si>
  <si>
    <t>19823643-8</t>
  </si>
  <si>
    <t>POBLETE ALARCON CAMILO EDUARDO</t>
  </si>
  <si>
    <t>19168432-K</t>
  </si>
  <si>
    <t>SEPULVEDA JELDRES JOSE ALEJANDRO</t>
  </si>
  <si>
    <t>20667430-k</t>
  </si>
  <si>
    <t>TAPIA VARAS JUAN MANUEL</t>
  </si>
  <si>
    <t>15148642-8</t>
  </si>
  <si>
    <t xml:space="preserve">VASQUEZ FUENTES OMAR ALEJANDRO </t>
  </si>
  <si>
    <t>20457844-3</t>
  </si>
  <si>
    <t>VILLALOBOS ARAYA FABIAN ANTONIO</t>
  </si>
  <si>
    <t>20499814-0</t>
  </si>
  <si>
    <t xml:space="preserve">VALERIA RUBILAR EMILIANO ARTURO </t>
  </si>
  <si>
    <t>20843373-3</t>
  </si>
  <si>
    <t xml:space="preserve">TAPIA VARAS BRAYAN ANDRES </t>
  </si>
  <si>
    <t>20619728-5</t>
  </si>
  <si>
    <t xml:space="preserve">OLAVE HERMOSILLA SEBASTIAN ANDRES </t>
  </si>
  <si>
    <t>17696419-7</t>
  </si>
  <si>
    <t>SEPULVEDA FUENTES BEATRIZ SOLANGE</t>
  </si>
  <si>
    <t>21378427-7</t>
  </si>
  <si>
    <t>BUSTOS SANDOVAL SEBASTIAN IGNACIO</t>
  </si>
  <si>
    <t>19837234-K</t>
  </si>
  <si>
    <t>CANIUQUEO FONSECA MAIKEL FELIX</t>
  </si>
  <si>
    <t>21746019-0</t>
  </si>
  <si>
    <t>FIGUEROA VALENZUELA ALEX KEVIN</t>
  </si>
  <si>
    <t>21597572-k</t>
  </si>
  <si>
    <t>LOPEZ MUÑOZ NICOLAS BENJAMIN</t>
  </si>
  <si>
    <t>21293003-2</t>
  </si>
  <si>
    <t>ROMERO OSSES JOSE ALVARO</t>
  </si>
  <si>
    <t>21633147-8</t>
  </si>
  <si>
    <t>SANHUEZA ASCENCIO MATIAS ALEJANDRO</t>
  </si>
  <si>
    <t>15765259-1</t>
  </si>
  <si>
    <t>ARMIJO TEJADA JUAN PATRICIO</t>
  </si>
  <si>
    <t>18337637-3</t>
  </si>
  <si>
    <t>AYALA BUSTOS JOCELINE CELESTE</t>
  </si>
  <si>
    <t>19351574-6</t>
  </si>
  <si>
    <t>BARRAZA BRICEÑO ELIZABETH CAROLINA</t>
  </si>
  <si>
    <t>15760581-K</t>
  </si>
  <si>
    <t>ESCUDERO CORONADO RODRIGO SEBASTIAN</t>
  </si>
  <si>
    <t>18269968-3</t>
  </si>
  <si>
    <t xml:space="preserve">GAETE HERNANDEZ MARLENE ROMINA </t>
  </si>
  <si>
    <t>19296050-9</t>
  </si>
  <si>
    <t xml:space="preserve">GRANDON CASTILLO JONATHAN MANUEL JESUS </t>
  </si>
  <si>
    <t>18034831-K</t>
  </si>
  <si>
    <t>GUTIERREZ SOTO FRANCISCO ALEJANDRO</t>
  </si>
  <si>
    <t>19214636-4</t>
  </si>
  <si>
    <t>IBACETA IBACETA JOSE IGNACIO</t>
  </si>
  <si>
    <t>22014796-7</t>
  </si>
  <si>
    <t xml:space="preserve">REBELLO LARA EDUARDO ALESSANDRO </t>
  </si>
  <si>
    <t>22068750-3</t>
  </si>
  <si>
    <t>RIVADERA RIQUELME GASPAR EXEQUIEL</t>
  </si>
  <si>
    <t>16995470-4</t>
  </si>
  <si>
    <t>RUIZ FLORES PEDRO ESTEBAN</t>
  </si>
  <si>
    <t>19648069-2</t>
  </si>
  <si>
    <t xml:space="preserve">SEURA PALMA THIARE SOFIA </t>
  </si>
  <si>
    <t>20300466-4</t>
  </si>
  <si>
    <t>TORO GUERRA DIEGO ALONSO</t>
  </si>
  <si>
    <t>16484715-2</t>
  </si>
  <si>
    <t xml:space="preserve">TUNACA ZUÑIGA GONZALO LEOPOLDO </t>
  </si>
  <si>
    <t>19908992-7</t>
  </si>
  <si>
    <t>VERA OPORTUS FERNANDO AGUSTIN</t>
  </si>
  <si>
    <t>19978366-1</t>
  </si>
  <si>
    <t>LAGOS GONZALEZ PEDRO FABIAN</t>
  </si>
  <si>
    <t>17968843-3</t>
  </si>
  <si>
    <t xml:space="preserve">ACEVEDO ALVAREZ CRISTOFER ALEJANDRO </t>
  </si>
  <si>
    <t>16819366-1</t>
  </si>
  <si>
    <t>CARDOSSO SILVA FRANCISCO JAVIER</t>
  </si>
  <si>
    <t>18971227-8</t>
  </si>
  <si>
    <t xml:space="preserve">BARRAZA ORDENES YARITZA ALEJANDRA </t>
  </si>
  <si>
    <t>9857104-3</t>
  </si>
  <si>
    <t>CASTRO CASTRO CLARA DE LAS MERCEDES</t>
  </si>
  <si>
    <t>16783195-8</t>
  </si>
  <si>
    <t>FUENTES GARRIDO JOSE LUIS</t>
  </si>
  <si>
    <t>13985242-7</t>
  </si>
  <si>
    <t>IBACETA GUERRERO EDISON</t>
  </si>
  <si>
    <t>21668664-0</t>
  </si>
  <si>
    <t xml:space="preserve">LOPEZ MEDEL JOSE JONATHAN </t>
  </si>
  <si>
    <t>15699476-6</t>
  </si>
  <si>
    <t>MUÑOZ SEPULVEDA RODRIGO REUSINDO</t>
  </si>
  <si>
    <t>20111744-5</t>
  </si>
  <si>
    <t>BAEZA OSSES JOSE MAURICIO</t>
  </si>
  <si>
    <t>21883672-0</t>
  </si>
  <si>
    <t>SEPULVEDA ACUÑA NICOLAS IGNACIO</t>
  </si>
  <si>
    <t>15988250-0</t>
  </si>
  <si>
    <t>CANCINO ESCOBAR GONZALO ALEJANDRO</t>
  </si>
  <si>
    <t>15071492-3</t>
  </si>
  <si>
    <t>ROMO VERA LEONARDO DAVID</t>
  </si>
  <si>
    <t>14454451-K</t>
  </si>
  <si>
    <t>SANTIS MIRANDA ALBERTO CRISTIAN</t>
  </si>
  <si>
    <t>21593152-8</t>
  </si>
  <si>
    <t>RIQUELME ACEVEDO BRANDON MATIAS</t>
  </si>
  <si>
    <t>18068722-K</t>
  </si>
  <si>
    <t>VERA LARENAS ANTONIO ELADIO</t>
  </si>
  <si>
    <t>11135946-6</t>
  </si>
  <si>
    <t xml:space="preserve">TORDECILLA CORTES RICARDO MANUEL </t>
  </si>
  <si>
    <t>20475639-2</t>
  </si>
  <si>
    <t xml:space="preserve">MONROY GONZALEZ KEVIN IGNACIO </t>
  </si>
  <si>
    <t>19169790-1</t>
  </si>
  <si>
    <t>ASCENCIO MEDEL JUAN GABRIEL</t>
  </si>
  <si>
    <t>19727971-0</t>
  </si>
  <si>
    <t>CARVAJAL ROJAS DIEGO NICOLAS</t>
  </si>
  <si>
    <t>21795625-0</t>
  </si>
  <si>
    <t>JOFRE CASTILLO SUSAN JOHAN</t>
  </si>
  <si>
    <t>15494427-3</t>
  </si>
  <si>
    <t xml:space="preserve">ROJAS GONZALEZ NATALIE MARLEN </t>
  </si>
  <si>
    <t>12848189-3</t>
  </si>
  <si>
    <t>SOZA ROJAS EMA ROSA</t>
  </si>
  <si>
    <t>17568029-2</t>
  </si>
  <si>
    <t xml:space="preserve">DIAZ JAQUES CAMILO JULYANN </t>
  </si>
  <si>
    <t>9237285-5</t>
  </si>
  <si>
    <t>ROJAS TAPIA HECTOR ORLANDO</t>
  </si>
  <si>
    <t>20231603-4</t>
  </si>
  <si>
    <t>TAPIA TORO JOAQUIN BENITO</t>
  </si>
  <si>
    <t>11568170-2</t>
  </si>
  <si>
    <t>HORMAZABAL ORTIZ BENJAMIN ABDON</t>
  </si>
  <si>
    <t>21900779-5</t>
  </si>
  <si>
    <t>VILLALOBOS COFRE DANIEL FRANISCO</t>
  </si>
  <si>
    <t>CARVAJAL PEREZ MANUEL IGNACIO</t>
  </si>
  <si>
    <t>20363719-5</t>
  </si>
  <si>
    <t>ASCENCIO BUSTOS JULIAN ENRIQUE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</si>
</sst>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FFFFFF"/>
      <name val="Calibri"/>
      <family val="2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1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1" fontId="2" fillId="0" borderId="9" xfId="0" applyNumberFormat="1" applyFont="1" applyBorder="1" applyAlignment="1">
      <alignment horizontal="center"/>
    </xf>
    <xf numFmtId="1" fontId="2" fillId="0" borderId="8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3">
    <cellStyle name="Hyperlink" xfId="2" xr:uid="{CFC81881-B8CC-4594-BF55-6E0358D7E84A}"/>
    <cellStyle name="Normal" xfId="0" builtinId="0"/>
    <cellStyle name="Normal 2 2" xfId="1" xr:uid="{8A81F68F-E56B-4C67-959E-FA440ABE6355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5"/>
  <sheetViews>
    <sheetView tabSelected="1" topLeftCell="A178" workbookViewId="0">
      <selection activeCell="C2" sqref="C2:C195"/>
    </sheetView>
  </sheetViews>
  <sheetFormatPr baseColWidth="10" defaultColWidth="8.7265625" defaultRowHeight="14.5" x14ac:dyDescent="0.35"/>
  <cols>
    <col min="1" max="1" width="9.54296875" bestFit="1" customWidth="1"/>
    <col min="2" max="2" width="39.6328125" bestFit="1" customWidth="1"/>
    <col min="3" max="3" width="6.7265625" bestFit="1" customWidth="1"/>
  </cols>
  <sheetData>
    <row r="1" spans="1:3" x14ac:dyDescent="0.35">
      <c r="A1" s="1" t="s">
        <v>0</v>
      </c>
      <c r="B1" s="2" t="s">
        <v>1</v>
      </c>
      <c r="C1" s="2" t="s">
        <v>2</v>
      </c>
    </row>
    <row r="2" spans="1:3" x14ac:dyDescent="0.35">
      <c r="A2" s="4" t="s">
        <v>8</v>
      </c>
      <c r="B2" s="3" t="s">
        <v>124</v>
      </c>
      <c r="C2" s="5" t="s">
        <v>4</v>
      </c>
    </row>
    <row r="3" spans="1:3" x14ac:dyDescent="0.35">
      <c r="A3" s="4" t="s">
        <v>10</v>
      </c>
      <c r="B3" s="3" t="s">
        <v>125</v>
      </c>
      <c r="C3" s="5" t="s">
        <v>4</v>
      </c>
    </row>
    <row r="4" spans="1:3" x14ac:dyDescent="0.35">
      <c r="A4" s="4" t="s">
        <v>13</v>
      </c>
      <c r="B4" s="3" t="s">
        <v>126</v>
      </c>
      <c r="C4" s="5" t="s">
        <v>6</v>
      </c>
    </row>
    <row r="5" spans="1:3" x14ac:dyDescent="0.35">
      <c r="A5" s="4" t="s">
        <v>241</v>
      </c>
      <c r="B5" s="3" t="s">
        <v>242</v>
      </c>
      <c r="C5" s="5" t="s">
        <v>4</v>
      </c>
    </row>
    <row r="6" spans="1:3" x14ac:dyDescent="0.35">
      <c r="A6" s="4" t="s">
        <v>24</v>
      </c>
      <c r="B6" s="3" t="s">
        <v>127</v>
      </c>
      <c r="C6" s="5" t="s">
        <v>4</v>
      </c>
    </row>
    <row r="7" spans="1:3" x14ac:dyDescent="0.35">
      <c r="A7" s="4" t="s">
        <v>36</v>
      </c>
      <c r="B7" s="3" t="s">
        <v>130</v>
      </c>
      <c r="C7" s="5" t="s">
        <v>6</v>
      </c>
    </row>
    <row r="8" spans="1:3" x14ac:dyDescent="0.35">
      <c r="A8" s="4" t="s">
        <v>40</v>
      </c>
      <c r="B8" s="3" t="s">
        <v>131</v>
      </c>
      <c r="C8" s="5" t="s">
        <v>4</v>
      </c>
    </row>
    <row r="9" spans="1:3" x14ac:dyDescent="0.35">
      <c r="A9" s="4" t="s">
        <v>41</v>
      </c>
      <c r="B9" s="3" t="s">
        <v>132</v>
      </c>
      <c r="C9" s="5" t="s">
        <v>6</v>
      </c>
    </row>
    <row r="10" spans="1:3" x14ac:dyDescent="0.35">
      <c r="A10" s="4" t="s">
        <v>26</v>
      </c>
      <c r="B10" s="3" t="s">
        <v>128</v>
      </c>
      <c r="C10" s="5" t="s">
        <v>6</v>
      </c>
    </row>
    <row r="11" spans="1:3" x14ac:dyDescent="0.35">
      <c r="A11" s="4" t="s">
        <v>23</v>
      </c>
      <c r="B11" s="3" t="s">
        <v>149</v>
      </c>
      <c r="C11" s="5" t="s">
        <v>4</v>
      </c>
    </row>
    <row r="12" spans="1:3" x14ac:dyDescent="0.35">
      <c r="A12" s="4" t="s">
        <v>37</v>
      </c>
      <c r="B12" s="3" t="s">
        <v>157</v>
      </c>
      <c r="C12" s="5" t="s">
        <v>4</v>
      </c>
    </row>
    <row r="13" spans="1:3" x14ac:dyDescent="0.35">
      <c r="A13" s="4" t="s">
        <v>7</v>
      </c>
      <c r="B13" s="3" t="s">
        <v>136</v>
      </c>
      <c r="C13" s="6" t="s">
        <v>4</v>
      </c>
    </row>
    <row r="14" spans="1:3" x14ac:dyDescent="0.35">
      <c r="A14" s="4" t="s">
        <v>243</v>
      </c>
      <c r="B14" s="3" t="s">
        <v>244</v>
      </c>
      <c r="C14" s="5" t="s">
        <v>4</v>
      </c>
    </row>
    <row r="15" spans="1:3" x14ac:dyDescent="0.35">
      <c r="A15" s="4" t="s">
        <v>14</v>
      </c>
      <c r="B15" s="3" t="s">
        <v>140</v>
      </c>
      <c r="C15" s="5" t="s">
        <v>4</v>
      </c>
    </row>
    <row r="16" spans="1:3" x14ac:dyDescent="0.35">
      <c r="A16" s="4" t="s">
        <v>15</v>
      </c>
      <c r="B16" s="3" t="s">
        <v>141</v>
      </c>
      <c r="C16" s="5" t="s">
        <v>4</v>
      </c>
    </row>
    <row r="17" spans="1:3" x14ac:dyDescent="0.35">
      <c r="A17" s="4" t="s">
        <v>17</v>
      </c>
      <c r="B17" s="3" t="s">
        <v>143</v>
      </c>
      <c r="C17" s="5" t="s">
        <v>4</v>
      </c>
    </row>
    <row r="18" spans="1:3" x14ac:dyDescent="0.35">
      <c r="A18" s="4" t="s">
        <v>35</v>
      </c>
      <c r="B18" s="3" t="s">
        <v>156</v>
      </c>
      <c r="C18" s="5" t="s">
        <v>4</v>
      </c>
    </row>
    <row r="19" spans="1:3" x14ac:dyDescent="0.35">
      <c r="A19" s="4" t="s">
        <v>27</v>
      </c>
      <c r="B19" s="3" t="s">
        <v>150</v>
      </c>
      <c r="C19" s="5" t="s">
        <v>4</v>
      </c>
    </row>
    <row r="20" spans="1:3" x14ac:dyDescent="0.35">
      <c r="A20" s="4" t="s">
        <v>30</v>
      </c>
      <c r="B20" s="3" t="s">
        <v>152</v>
      </c>
      <c r="C20" s="5" t="s">
        <v>4</v>
      </c>
    </row>
    <row r="21" spans="1:3" x14ac:dyDescent="0.35">
      <c r="A21" s="4" t="s">
        <v>245</v>
      </c>
      <c r="B21" s="3" t="s">
        <v>246</v>
      </c>
      <c r="C21" s="5" t="s">
        <v>4</v>
      </c>
    </row>
    <row r="22" spans="1:3" x14ac:dyDescent="0.35">
      <c r="A22" s="4" t="s">
        <v>31</v>
      </c>
      <c r="B22" s="3" t="s">
        <v>153</v>
      </c>
      <c r="C22" s="5" t="s">
        <v>4</v>
      </c>
    </row>
    <row r="23" spans="1:3" x14ac:dyDescent="0.35">
      <c r="A23" s="4" t="s">
        <v>34</v>
      </c>
      <c r="B23" s="3" t="s">
        <v>155</v>
      </c>
      <c r="C23" s="5" t="s">
        <v>4</v>
      </c>
    </row>
    <row r="24" spans="1:3" x14ac:dyDescent="0.35">
      <c r="A24" s="4" t="s">
        <v>38</v>
      </c>
      <c r="B24" s="3" t="s">
        <v>158</v>
      </c>
      <c r="C24" s="5" t="s">
        <v>4</v>
      </c>
    </row>
    <row r="25" spans="1:3" x14ac:dyDescent="0.35">
      <c r="A25" s="4" t="s">
        <v>42</v>
      </c>
      <c r="B25" s="3" t="s">
        <v>160</v>
      </c>
      <c r="C25" s="5" t="s">
        <v>4</v>
      </c>
    </row>
    <row r="26" spans="1:3" x14ac:dyDescent="0.35">
      <c r="A26" s="4" t="s">
        <v>33</v>
      </c>
      <c r="B26" s="3" t="s">
        <v>129</v>
      </c>
      <c r="C26" s="5" t="s">
        <v>6</v>
      </c>
    </row>
    <row r="27" spans="1:3" x14ac:dyDescent="0.35">
      <c r="A27" s="4" t="s">
        <v>43</v>
      </c>
      <c r="B27" s="3" t="s">
        <v>133</v>
      </c>
      <c r="C27" s="5" t="s">
        <v>4</v>
      </c>
    </row>
    <row r="28" spans="1:3" x14ac:dyDescent="0.35">
      <c r="A28" s="4" t="s">
        <v>5</v>
      </c>
      <c r="B28" s="3" t="s">
        <v>135</v>
      </c>
      <c r="C28" s="5" t="s">
        <v>6</v>
      </c>
    </row>
    <row r="29" spans="1:3" x14ac:dyDescent="0.35">
      <c r="A29" s="4" t="s">
        <v>247</v>
      </c>
      <c r="B29" s="3" t="s">
        <v>248</v>
      </c>
      <c r="C29" s="5" t="s">
        <v>6</v>
      </c>
    </row>
    <row r="30" spans="1:3" x14ac:dyDescent="0.35">
      <c r="A30" s="4" t="s">
        <v>9</v>
      </c>
      <c r="B30" s="3" t="s">
        <v>137</v>
      </c>
      <c r="C30" s="5" t="s">
        <v>6</v>
      </c>
    </row>
    <row r="31" spans="1:3" x14ac:dyDescent="0.35">
      <c r="A31" s="4" t="s">
        <v>249</v>
      </c>
      <c r="B31" s="3" t="s">
        <v>250</v>
      </c>
      <c r="C31" s="5" t="s">
        <v>6</v>
      </c>
    </row>
    <row r="32" spans="1:3" x14ac:dyDescent="0.35">
      <c r="A32" s="4" t="s">
        <v>16</v>
      </c>
      <c r="B32" s="3" t="s">
        <v>142</v>
      </c>
      <c r="C32" s="5" t="s">
        <v>6</v>
      </c>
    </row>
    <row r="33" spans="1:3" x14ac:dyDescent="0.35">
      <c r="A33" s="4" t="s">
        <v>19</v>
      </c>
      <c r="B33" s="3" t="s">
        <v>145</v>
      </c>
      <c r="C33" s="5" t="s">
        <v>6</v>
      </c>
    </row>
    <row r="34" spans="1:3" x14ac:dyDescent="0.35">
      <c r="A34" s="4" t="s">
        <v>20</v>
      </c>
      <c r="B34" s="3" t="s">
        <v>146</v>
      </c>
      <c r="C34" s="5" t="s">
        <v>6</v>
      </c>
    </row>
    <row r="35" spans="1:3" x14ac:dyDescent="0.35">
      <c r="A35" s="4" t="s">
        <v>21</v>
      </c>
      <c r="B35" s="3" t="s">
        <v>147</v>
      </c>
      <c r="C35" s="5" t="s">
        <v>6</v>
      </c>
    </row>
    <row r="36" spans="1:3" x14ac:dyDescent="0.35">
      <c r="A36" s="4" t="s">
        <v>25</v>
      </c>
      <c r="B36" s="3" t="s">
        <v>211</v>
      </c>
      <c r="C36" s="5" t="s">
        <v>6</v>
      </c>
    </row>
    <row r="37" spans="1:3" x14ac:dyDescent="0.35">
      <c r="A37" s="4" t="s">
        <v>28</v>
      </c>
      <c r="B37" s="3" t="s">
        <v>251</v>
      </c>
      <c r="C37" s="5" t="s">
        <v>6</v>
      </c>
    </row>
    <row r="38" spans="1:3" x14ac:dyDescent="0.35">
      <c r="A38" s="4" t="s">
        <v>252</v>
      </c>
      <c r="B38" s="3" t="s">
        <v>253</v>
      </c>
      <c r="C38" s="5" t="s">
        <v>6</v>
      </c>
    </row>
    <row r="39" spans="1:3" x14ac:dyDescent="0.35">
      <c r="A39" s="4" t="s">
        <v>22</v>
      </c>
      <c r="B39" s="3" t="s">
        <v>148</v>
      </c>
      <c r="C39" s="5" t="s">
        <v>6</v>
      </c>
    </row>
    <row r="40" spans="1:3" x14ac:dyDescent="0.35">
      <c r="A40" s="4" t="s">
        <v>254</v>
      </c>
      <c r="B40" s="3" t="s">
        <v>255</v>
      </c>
      <c r="C40" s="5" t="s">
        <v>6</v>
      </c>
    </row>
    <row r="41" spans="1:3" x14ac:dyDescent="0.35">
      <c r="A41" s="4" t="s">
        <v>32</v>
      </c>
      <c r="B41" s="3" t="s">
        <v>154</v>
      </c>
      <c r="C41" s="5" t="s">
        <v>6</v>
      </c>
    </row>
    <row r="42" spans="1:3" x14ac:dyDescent="0.35">
      <c r="A42" s="4" t="s">
        <v>12</v>
      </c>
      <c r="B42" s="3" t="s">
        <v>139</v>
      </c>
      <c r="C42" s="5" t="s">
        <v>6</v>
      </c>
    </row>
    <row r="43" spans="1:3" x14ac:dyDescent="0.35">
      <c r="A43" s="4" t="s">
        <v>11</v>
      </c>
      <c r="B43" s="3" t="s">
        <v>138</v>
      </c>
      <c r="C43" s="5" t="s">
        <v>6</v>
      </c>
    </row>
    <row r="44" spans="1:3" x14ac:dyDescent="0.35">
      <c r="A44" s="4" t="s">
        <v>44</v>
      </c>
      <c r="B44" s="3" t="s">
        <v>161</v>
      </c>
      <c r="C44" s="5" t="s">
        <v>6</v>
      </c>
    </row>
    <row r="45" spans="1:3" x14ac:dyDescent="0.35">
      <c r="A45" s="4" t="s">
        <v>3</v>
      </c>
      <c r="B45" s="3" t="s">
        <v>134</v>
      </c>
      <c r="C45" s="5" t="s">
        <v>4</v>
      </c>
    </row>
    <row r="46" spans="1:3" x14ac:dyDescent="0.35">
      <c r="A46" s="4" t="s">
        <v>256</v>
      </c>
      <c r="B46" s="3" t="s">
        <v>257</v>
      </c>
      <c r="C46" s="5" t="s">
        <v>4</v>
      </c>
    </row>
    <row r="47" spans="1:3" x14ac:dyDescent="0.35">
      <c r="A47" s="4" t="s">
        <v>29</v>
      </c>
      <c r="B47" s="3" t="s">
        <v>151</v>
      </c>
      <c r="C47" s="6" t="s">
        <v>6</v>
      </c>
    </row>
    <row r="48" spans="1:3" x14ac:dyDescent="0.35">
      <c r="A48" s="4" t="s">
        <v>39</v>
      </c>
      <c r="B48" s="3" t="s">
        <v>159</v>
      </c>
      <c r="C48" s="5" t="s">
        <v>6</v>
      </c>
    </row>
    <row r="49" spans="1:3" x14ac:dyDescent="0.35">
      <c r="A49" s="4" t="s">
        <v>258</v>
      </c>
      <c r="B49" s="3" t="s">
        <v>259</v>
      </c>
      <c r="C49" s="5" t="s">
        <v>4</v>
      </c>
    </row>
    <row r="50" spans="1:3" x14ac:dyDescent="0.35">
      <c r="A50" s="4" t="s">
        <v>260</v>
      </c>
      <c r="B50" s="3" t="s">
        <v>261</v>
      </c>
      <c r="C50" s="5" t="s">
        <v>4</v>
      </c>
    </row>
    <row r="51" spans="1:3" x14ac:dyDescent="0.35">
      <c r="A51" s="4" t="s">
        <v>81</v>
      </c>
      <c r="B51" s="3" t="s">
        <v>199</v>
      </c>
      <c r="C51" s="5" t="s">
        <v>4</v>
      </c>
    </row>
    <row r="52" spans="1:3" x14ac:dyDescent="0.35">
      <c r="A52" s="4" t="s">
        <v>262</v>
      </c>
      <c r="B52" s="3" t="s">
        <v>263</v>
      </c>
      <c r="C52" s="5" t="s">
        <v>4</v>
      </c>
    </row>
    <row r="53" spans="1:3" x14ac:dyDescent="0.35">
      <c r="A53" s="4" t="s">
        <v>264</v>
      </c>
      <c r="B53" s="3" t="s">
        <v>265</v>
      </c>
      <c r="C53" s="5" t="s">
        <v>4</v>
      </c>
    </row>
    <row r="54" spans="1:3" x14ac:dyDescent="0.35">
      <c r="A54" s="4" t="s">
        <v>266</v>
      </c>
      <c r="B54" s="3" t="s">
        <v>267</v>
      </c>
      <c r="C54" s="5" t="s">
        <v>4</v>
      </c>
    </row>
    <row r="55" spans="1:3" x14ac:dyDescent="0.35">
      <c r="A55" s="4" t="s">
        <v>57</v>
      </c>
      <c r="B55" s="3" t="s">
        <v>174</v>
      </c>
      <c r="C55" s="5" t="s">
        <v>4</v>
      </c>
    </row>
    <row r="56" spans="1:3" x14ac:dyDescent="0.35">
      <c r="A56" s="4" t="s">
        <v>59</v>
      </c>
      <c r="B56" s="3" t="s">
        <v>176</v>
      </c>
      <c r="C56" s="5" t="s">
        <v>4</v>
      </c>
    </row>
    <row r="57" spans="1:3" x14ac:dyDescent="0.35">
      <c r="A57" s="4" t="s">
        <v>60</v>
      </c>
      <c r="B57" s="3" t="s">
        <v>177</v>
      </c>
      <c r="C57" s="5" t="s">
        <v>4</v>
      </c>
    </row>
    <row r="58" spans="1:3" x14ac:dyDescent="0.35">
      <c r="A58" s="4" t="s">
        <v>62</v>
      </c>
      <c r="B58" s="3" t="s">
        <v>179</v>
      </c>
      <c r="C58" s="5" t="s">
        <v>4</v>
      </c>
    </row>
    <row r="59" spans="1:3" x14ac:dyDescent="0.35">
      <c r="A59" s="4" t="s">
        <v>65</v>
      </c>
      <c r="B59" s="3" t="s">
        <v>182</v>
      </c>
      <c r="C59" s="5" t="s">
        <v>4</v>
      </c>
    </row>
    <row r="60" spans="1:3" x14ac:dyDescent="0.35">
      <c r="A60" s="4" t="s">
        <v>268</v>
      </c>
      <c r="B60" s="3" t="s">
        <v>269</v>
      </c>
      <c r="C60" s="5" t="s">
        <v>4</v>
      </c>
    </row>
    <row r="61" spans="1:3" x14ac:dyDescent="0.35">
      <c r="A61" s="4" t="s">
        <v>66</v>
      </c>
      <c r="B61" s="3" t="s">
        <v>184</v>
      </c>
      <c r="C61" s="5" t="s">
        <v>4</v>
      </c>
    </row>
    <row r="62" spans="1:3" x14ac:dyDescent="0.35">
      <c r="A62" s="4" t="s">
        <v>68</v>
      </c>
      <c r="B62" s="3" t="s">
        <v>186</v>
      </c>
      <c r="C62" s="5" t="s">
        <v>4</v>
      </c>
    </row>
    <row r="63" spans="1:3" x14ac:dyDescent="0.35">
      <c r="A63" s="4" t="s">
        <v>70</v>
      </c>
      <c r="B63" s="3" t="s">
        <v>188</v>
      </c>
      <c r="C63" s="5" t="s">
        <v>4</v>
      </c>
    </row>
    <row r="64" spans="1:3" x14ac:dyDescent="0.35">
      <c r="A64" s="4" t="s">
        <v>270</v>
      </c>
      <c r="B64" s="3" t="s">
        <v>271</v>
      </c>
      <c r="C64" s="5" t="s">
        <v>4</v>
      </c>
    </row>
    <row r="65" spans="1:3" x14ac:dyDescent="0.35">
      <c r="A65" s="4" t="s">
        <v>272</v>
      </c>
      <c r="B65" s="3" t="s">
        <v>273</v>
      </c>
      <c r="C65" s="5" t="s">
        <v>4</v>
      </c>
    </row>
    <row r="66" spans="1:3" x14ac:dyDescent="0.35">
      <c r="A66" s="4" t="s">
        <v>79</v>
      </c>
      <c r="B66" s="3" t="s">
        <v>197</v>
      </c>
      <c r="C66" s="5" t="s">
        <v>4</v>
      </c>
    </row>
    <row r="67" spans="1:3" x14ac:dyDescent="0.35">
      <c r="A67" s="4" t="s">
        <v>274</v>
      </c>
      <c r="B67" s="3" t="s">
        <v>275</v>
      </c>
      <c r="C67" s="5" t="s">
        <v>4</v>
      </c>
    </row>
    <row r="68" spans="1:3" x14ac:dyDescent="0.35">
      <c r="A68" s="4" t="s">
        <v>84</v>
      </c>
      <c r="B68" s="3" t="s">
        <v>213</v>
      </c>
      <c r="C68" s="5" t="s">
        <v>4</v>
      </c>
    </row>
    <row r="69" spans="1:3" x14ac:dyDescent="0.35">
      <c r="A69" s="4" t="s">
        <v>86</v>
      </c>
      <c r="B69" s="3" t="s">
        <v>203</v>
      </c>
      <c r="C69" s="5" t="s">
        <v>4</v>
      </c>
    </row>
    <row r="70" spans="1:3" x14ac:dyDescent="0.35">
      <c r="A70" s="4" t="s">
        <v>88</v>
      </c>
      <c r="B70" s="3" t="s">
        <v>205</v>
      </c>
      <c r="C70" s="5" t="s">
        <v>4</v>
      </c>
    </row>
    <row r="71" spans="1:3" x14ac:dyDescent="0.35">
      <c r="A71" s="4" t="s">
        <v>276</v>
      </c>
      <c r="B71" s="3" t="s">
        <v>277</v>
      </c>
      <c r="C71" s="5" t="s">
        <v>4</v>
      </c>
    </row>
    <row r="72" spans="1:3" x14ac:dyDescent="0.35">
      <c r="A72" s="4" t="s">
        <v>278</v>
      </c>
      <c r="B72" s="3" t="s">
        <v>279</v>
      </c>
      <c r="C72" s="5" t="s">
        <v>4</v>
      </c>
    </row>
    <row r="73" spans="1:3" x14ac:dyDescent="0.35">
      <c r="A73" s="4" t="s">
        <v>280</v>
      </c>
      <c r="B73" s="3" t="s">
        <v>281</v>
      </c>
      <c r="C73" s="5" t="s">
        <v>4</v>
      </c>
    </row>
    <row r="74" spans="1:3" x14ac:dyDescent="0.35">
      <c r="A74" s="4" t="s">
        <v>282</v>
      </c>
      <c r="B74" s="3" t="s">
        <v>283</v>
      </c>
      <c r="C74" s="5" t="s">
        <v>4</v>
      </c>
    </row>
    <row r="75" spans="1:3" x14ac:dyDescent="0.35">
      <c r="A75" s="4" t="s">
        <v>46</v>
      </c>
      <c r="B75" s="3" t="s">
        <v>163</v>
      </c>
      <c r="C75" s="6" t="s">
        <v>6</v>
      </c>
    </row>
    <row r="76" spans="1:3" x14ac:dyDescent="0.35">
      <c r="A76" s="4" t="s">
        <v>49</v>
      </c>
      <c r="B76" s="3" t="s">
        <v>212</v>
      </c>
      <c r="C76" s="5" t="s">
        <v>6</v>
      </c>
    </row>
    <row r="77" spans="1:3" x14ac:dyDescent="0.35">
      <c r="A77" s="4" t="s">
        <v>284</v>
      </c>
      <c r="B77" s="3" t="s">
        <v>285</v>
      </c>
      <c r="C77" s="5" t="s">
        <v>6</v>
      </c>
    </row>
    <row r="78" spans="1:3" x14ac:dyDescent="0.35">
      <c r="A78" s="4" t="s">
        <v>286</v>
      </c>
      <c r="B78" s="3" t="s">
        <v>287</v>
      </c>
      <c r="C78" s="5" t="s">
        <v>4</v>
      </c>
    </row>
    <row r="79" spans="1:3" x14ac:dyDescent="0.35">
      <c r="A79" s="4" t="s">
        <v>52</v>
      </c>
      <c r="B79" s="3" t="s">
        <v>168</v>
      </c>
      <c r="C79" s="5" t="s">
        <v>6</v>
      </c>
    </row>
    <row r="80" spans="1:3" x14ac:dyDescent="0.35">
      <c r="A80" s="4" t="s">
        <v>55</v>
      </c>
      <c r="B80" s="3" t="s">
        <v>171</v>
      </c>
      <c r="C80" s="5" t="s">
        <v>6</v>
      </c>
    </row>
    <row r="81" spans="1:3" x14ac:dyDescent="0.35">
      <c r="A81" s="4" t="s">
        <v>56</v>
      </c>
      <c r="B81" s="3" t="s">
        <v>172</v>
      </c>
      <c r="C81" s="6" t="s">
        <v>6</v>
      </c>
    </row>
    <row r="82" spans="1:3" x14ac:dyDescent="0.35">
      <c r="A82" s="4" t="s">
        <v>58</v>
      </c>
      <c r="B82" s="3" t="s">
        <v>175</v>
      </c>
      <c r="C82" s="5" t="s">
        <v>6</v>
      </c>
    </row>
    <row r="83" spans="1:3" x14ac:dyDescent="0.35">
      <c r="A83" s="4" t="s">
        <v>67</v>
      </c>
      <c r="B83" s="3" t="s">
        <v>185</v>
      </c>
      <c r="C83" s="5" t="s">
        <v>6</v>
      </c>
    </row>
    <row r="84" spans="1:3" x14ac:dyDescent="0.35">
      <c r="A84" s="4" t="s">
        <v>69</v>
      </c>
      <c r="B84" s="3" t="s">
        <v>187</v>
      </c>
      <c r="C84" s="5" t="s">
        <v>6</v>
      </c>
    </row>
    <row r="85" spans="1:3" x14ac:dyDescent="0.35">
      <c r="A85" s="4" t="s">
        <v>72</v>
      </c>
      <c r="B85" s="3" t="s">
        <v>190</v>
      </c>
      <c r="C85" s="5" t="s">
        <v>6</v>
      </c>
    </row>
    <row r="86" spans="1:3" x14ac:dyDescent="0.35">
      <c r="A86" s="4" t="s">
        <v>94</v>
      </c>
      <c r="B86" s="3" t="s">
        <v>214</v>
      </c>
      <c r="C86" s="5" t="s">
        <v>6</v>
      </c>
    </row>
    <row r="87" spans="1:3" x14ac:dyDescent="0.35">
      <c r="A87" s="4" t="s">
        <v>73</v>
      </c>
      <c r="B87" s="3" t="s">
        <v>191</v>
      </c>
      <c r="C87" s="5" t="s">
        <v>6</v>
      </c>
    </row>
    <row r="88" spans="1:3" x14ac:dyDescent="0.35">
      <c r="A88" s="4" t="s">
        <v>75</v>
      </c>
      <c r="B88" s="3" t="s">
        <v>193</v>
      </c>
      <c r="C88" s="5" t="s">
        <v>6</v>
      </c>
    </row>
    <row r="89" spans="1:3" x14ac:dyDescent="0.35">
      <c r="A89" s="4" t="s">
        <v>288</v>
      </c>
      <c r="B89" s="3" t="s">
        <v>289</v>
      </c>
      <c r="C89" s="5" t="s">
        <v>6</v>
      </c>
    </row>
    <row r="90" spans="1:3" x14ac:dyDescent="0.35">
      <c r="A90" s="4" t="s">
        <v>78</v>
      </c>
      <c r="B90" s="3" t="s">
        <v>196</v>
      </c>
      <c r="C90" s="5" t="s">
        <v>6</v>
      </c>
    </row>
    <row r="91" spans="1:3" x14ac:dyDescent="0.35">
      <c r="A91" s="4" t="s">
        <v>82</v>
      </c>
      <c r="B91" s="3" t="s">
        <v>200</v>
      </c>
      <c r="C91" s="5" t="s">
        <v>6</v>
      </c>
    </row>
    <row r="92" spans="1:3" x14ac:dyDescent="0.35">
      <c r="A92" s="4" t="s">
        <v>83</v>
      </c>
      <c r="B92" s="3" t="s">
        <v>201</v>
      </c>
      <c r="C92" s="5" t="s">
        <v>6</v>
      </c>
    </row>
    <row r="93" spans="1:3" x14ac:dyDescent="0.35">
      <c r="A93" s="4" t="s">
        <v>85</v>
      </c>
      <c r="B93" s="3" t="s">
        <v>202</v>
      </c>
      <c r="C93" s="5" t="s">
        <v>6</v>
      </c>
    </row>
    <row r="94" spans="1:3" x14ac:dyDescent="0.35">
      <c r="A94" s="4" t="s">
        <v>290</v>
      </c>
      <c r="B94" s="3" t="s">
        <v>291</v>
      </c>
      <c r="C94" s="5" t="s">
        <v>6</v>
      </c>
    </row>
    <row r="95" spans="1:3" x14ac:dyDescent="0.35">
      <c r="A95" s="4" t="s">
        <v>89</v>
      </c>
      <c r="B95" s="3" t="s">
        <v>206</v>
      </c>
      <c r="C95" s="5" t="s">
        <v>6</v>
      </c>
    </row>
    <row r="96" spans="1:3" x14ac:dyDescent="0.35">
      <c r="A96" s="4" t="s">
        <v>90</v>
      </c>
      <c r="B96" s="3" t="s">
        <v>208</v>
      </c>
      <c r="C96" s="5" t="s">
        <v>6</v>
      </c>
    </row>
    <row r="97" spans="1:3" x14ac:dyDescent="0.35">
      <c r="A97" s="4" t="s">
        <v>47</v>
      </c>
      <c r="B97" s="3" t="s">
        <v>164</v>
      </c>
      <c r="C97" s="5" t="s">
        <v>6</v>
      </c>
    </row>
    <row r="98" spans="1:3" x14ac:dyDescent="0.35">
      <c r="A98" s="4" t="s">
        <v>80</v>
      </c>
      <c r="B98" s="3" t="s">
        <v>198</v>
      </c>
      <c r="C98" s="5" t="s">
        <v>6</v>
      </c>
    </row>
    <row r="99" spans="1:3" x14ac:dyDescent="0.35">
      <c r="A99" s="4" t="s">
        <v>61</v>
      </c>
      <c r="B99" s="3" t="s">
        <v>178</v>
      </c>
      <c r="C99" s="5" t="s">
        <v>6</v>
      </c>
    </row>
    <row r="100" spans="1:3" x14ac:dyDescent="0.35">
      <c r="A100" s="4" t="s">
        <v>45</v>
      </c>
      <c r="B100" s="3" t="s">
        <v>162</v>
      </c>
      <c r="C100" s="5" t="s">
        <v>4</v>
      </c>
    </row>
    <row r="101" spans="1:3" x14ac:dyDescent="0.35">
      <c r="A101" s="4" t="s">
        <v>76</v>
      </c>
      <c r="B101" s="3" t="s">
        <v>194</v>
      </c>
      <c r="C101" s="5" t="s">
        <v>4</v>
      </c>
    </row>
    <row r="102" spans="1:3" x14ac:dyDescent="0.35">
      <c r="A102" s="4" t="s">
        <v>123</v>
      </c>
      <c r="B102" s="3" t="s">
        <v>207</v>
      </c>
      <c r="C102" s="5" t="s">
        <v>4</v>
      </c>
    </row>
    <row r="103" spans="1:3" x14ac:dyDescent="0.35">
      <c r="A103" s="4" t="s">
        <v>64</v>
      </c>
      <c r="B103" s="3" t="s">
        <v>181</v>
      </c>
      <c r="C103" s="5" t="s">
        <v>6</v>
      </c>
    </row>
    <row r="104" spans="1:3" x14ac:dyDescent="0.35">
      <c r="A104" s="4" t="s">
        <v>87</v>
      </c>
      <c r="B104" s="3" t="s">
        <v>204</v>
      </c>
      <c r="C104" s="5" t="s">
        <v>6</v>
      </c>
    </row>
    <row r="105" spans="1:3" x14ac:dyDescent="0.35">
      <c r="A105" s="4" t="s">
        <v>91</v>
      </c>
      <c r="B105" s="3" t="s">
        <v>209</v>
      </c>
      <c r="C105" s="5" t="s">
        <v>6</v>
      </c>
    </row>
    <row r="106" spans="1:3" x14ac:dyDescent="0.35">
      <c r="A106" s="4" t="s">
        <v>292</v>
      </c>
      <c r="B106" s="3" t="s">
        <v>293</v>
      </c>
      <c r="C106" s="5" t="s">
        <v>4</v>
      </c>
    </row>
    <row r="107" spans="1:3" x14ac:dyDescent="0.35">
      <c r="A107" s="4" t="s">
        <v>294</v>
      </c>
      <c r="B107" s="3" t="s">
        <v>295</v>
      </c>
      <c r="C107" s="5" t="s">
        <v>4</v>
      </c>
    </row>
    <row r="108" spans="1:3" x14ac:dyDescent="0.35">
      <c r="A108" s="4" t="s">
        <v>296</v>
      </c>
      <c r="B108" s="3" t="s">
        <v>297</v>
      </c>
      <c r="C108" s="5" t="s">
        <v>4</v>
      </c>
    </row>
    <row r="109" spans="1:3" x14ac:dyDescent="0.35">
      <c r="A109" s="4" t="s">
        <v>298</v>
      </c>
      <c r="B109" s="3" t="s">
        <v>299</v>
      </c>
      <c r="C109" s="5" t="s">
        <v>4</v>
      </c>
    </row>
    <row r="110" spans="1:3" x14ac:dyDescent="0.35">
      <c r="A110" s="4" t="s">
        <v>300</v>
      </c>
      <c r="B110" s="3" t="s">
        <v>301</v>
      </c>
      <c r="C110" s="6" t="s">
        <v>4</v>
      </c>
    </row>
    <row r="111" spans="1:3" x14ac:dyDescent="0.35">
      <c r="A111" s="4" t="s">
        <v>302</v>
      </c>
      <c r="B111" s="3" t="s">
        <v>303</v>
      </c>
      <c r="C111" s="5" t="s">
        <v>4</v>
      </c>
    </row>
    <row r="112" spans="1:3" x14ac:dyDescent="0.35">
      <c r="A112" s="4" t="s">
        <v>304</v>
      </c>
      <c r="B112" s="3" t="s">
        <v>305</v>
      </c>
      <c r="C112" s="5" t="s">
        <v>4</v>
      </c>
    </row>
    <row r="113" spans="1:3" x14ac:dyDescent="0.35">
      <c r="A113" s="4" t="s">
        <v>306</v>
      </c>
      <c r="B113" s="3" t="s">
        <v>307</v>
      </c>
      <c r="C113" s="5" t="s">
        <v>4</v>
      </c>
    </row>
    <row r="114" spans="1:3" x14ac:dyDescent="0.35">
      <c r="A114" s="7" t="s">
        <v>308</v>
      </c>
      <c r="B114" s="3" t="s">
        <v>309</v>
      </c>
      <c r="C114" s="12" t="s">
        <v>6</v>
      </c>
    </row>
    <row r="115" spans="1:3" x14ac:dyDescent="0.35">
      <c r="A115" s="7" t="s">
        <v>310</v>
      </c>
      <c r="B115" s="3" t="s">
        <v>311</v>
      </c>
      <c r="C115" s="12" t="s">
        <v>4</v>
      </c>
    </row>
    <row r="116" spans="1:3" x14ac:dyDescent="0.35">
      <c r="A116" s="7" t="s">
        <v>312</v>
      </c>
      <c r="B116" s="3" t="s">
        <v>313</v>
      </c>
      <c r="C116" s="12" t="s">
        <v>6</v>
      </c>
    </row>
    <row r="117" spans="1:3" x14ac:dyDescent="0.35">
      <c r="A117" s="7" t="s">
        <v>314</v>
      </c>
      <c r="B117" s="3" t="s">
        <v>315</v>
      </c>
      <c r="C117" s="12" t="s">
        <v>4</v>
      </c>
    </row>
    <row r="118" spans="1:3" x14ac:dyDescent="0.35">
      <c r="A118" s="7" t="s">
        <v>316</v>
      </c>
      <c r="B118" s="3" t="s">
        <v>317</v>
      </c>
      <c r="C118" s="12" t="s">
        <v>6</v>
      </c>
    </row>
    <row r="119" spans="1:3" x14ac:dyDescent="0.35">
      <c r="A119" s="9" t="s">
        <v>318</v>
      </c>
      <c r="B119" s="8" t="s">
        <v>319</v>
      </c>
      <c r="C119" s="12" t="s">
        <v>6</v>
      </c>
    </row>
    <row r="120" spans="1:3" x14ac:dyDescent="0.35">
      <c r="A120" s="7" t="s">
        <v>320</v>
      </c>
      <c r="B120" s="3" t="s">
        <v>321</v>
      </c>
      <c r="C120" s="12" t="s">
        <v>4</v>
      </c>
    </row>
    <row r="121" spans="1:3" x14ac:dyDescent="0.35">
      <c r="A121" s="7" t="s">
        <v>322</v>
      </c>
      <c r="B121" s="3" t="s">
        <v>323</v>
      </c>
      <c r="C121" s="12" t="s">
        <v>6</v>
      </c>
    </row>
    <row r="122" spans="1:3" x14ac:dyDescent="0.35">
      <c r="A122" s="9" t="s">
        <v>324</v>
      </c>
      <c r="B122" s="8" t="s">
        <v>325</v>
      </c>
      <c r="C122" s="13" t="s">
        <v>6</v>
      </c>
    </row>
    <row r="123" spans="1:3" x14ac:dyDescent="0.35">
      <c r="A123" s="4" t="s">
        <v>326</v>
      </c>
      <c r="B123" s="3" t="s">
        <v>327</v>
      </c>
      <c r="C123" s="5" t="s">
        <v>4</v>
      </c>
    </row>
    <row r="124" spans="1:3" x14ac:dyDescent="0.35">
      <c r="A124" s="4" t="s">
        <v>328</v>
      </c>
      <c r="B124" s="3" t="s">
        <v>329</v>
      </c>
      <c r="C124" s="5" t="s">
        <v>6</v>
      </c>
    </row>
    <row r="125" spans="1:3" x14ac:dyDescent="0.35">
      <c r="A125" s="4" t="s">
        <v>330</v>
      </c>
      <c r="B125" s="3" t="s">
        <v>331</v>
      </c>
      <c r="C125" s="5" t="s">
        <v>6</v>
      </c>
    </row>
    <row r="126" spans="1:3" x14ac:dyDescent="0.35">
      <c r="A126" s="4" t="s">
        <v>332</v>
      </c>
      <c r="B126" s="3" t="s">
        <v>333</v>
      </c>
      <c r="C126" s="5" t="s">
        <v>4</v>
      </c>
    </row>
    <row r="127" spans="1:3" x14ac:dyDescent="0.35">
      <c r="A127" s="4" t="s">
        <v>100</v>
      </c>
      <c r="B127" s="3" t="s">
        <v>220</v>
      </c>
      <c r="C127" s="5" t="s">
        <v>6</v>
      </c>
    </row>
    <row r="128" spans="1:3" x14ac:dyDescent="0.35">
      <c r="A128" s="4" t="s">
        <v>105</v>
      </c>
      <c r="B128" s="3" t="s">
        <v>225</v>
      </c>
      <c r="C128" s="5" t="s">
        <v>6</v>
      </c>
    </row>
    <row r="129" spans="1:3" x14ac:dyDescent="0.35">
      <c r="A129" s="4" t="s">
        <v>109</v>
      </c>
      <c r="B129" s="3" t="s">
        <v>229</v>
      </c>
      <c r="C129" s="5" t="s">
        <v>6</v>
      </c>
    </row>
    <row r="130" spans="1:3" x14ac:dyDescent="0.35">
      <c r="A130" s="4" t="s">
        <v>102</v>
      </c>
      <c r="B130" s="3" t="s">
        <v>222</v>
      </c>
      <c r="C130" s="5" t="s">
        <v>4</v>
      </c>
    </row>
    <row r="131" spans="1:3" x14ac:dyDescent="0.35">
      <c r="A131" s="4" t="s">
        <v>97</v>
      </c>
      <c r="B131" s="3" t="s">
        <v>217</v>
      </c>
      <c r="C131" s="5" t="s">
        <v>4</v>
      </c>
    </row>
    <row r="132" spans="1:3" x14ac:dyDescent="0.35">
      <c r="A132" s="4" t="s">
        <v>103</v>
      </c>
      <c r="B132" s="3" t="s">
        <v>223</v>
      </c>
      <c r="C132" s="5" t="s">
        <v>4</v>
      </c>
    </row>
    <row r="133" spans="1:3" x14ac:dyDescent="0.35">
      <c r="A133" s="4" t="s">
        <v>118</v>
      </c>
      <c r="B133" s="3" t="s">
        <v>236</v>
      </c>
      <c r="C133" s="5" t="s">
        <v>6</v>
      </c>
    </row>
    <row r="134" spans="1:3" x14ac:dyDescent="0.35">
      <c r="A134" s="4" t="s">
        <v>106</v>
      </c>
      <c r="B134" s="3" t="s">
        <v>226</v>
      </c>
      <c r="C134" s="5" t="s">
        <v>4</v>
      </c>
    </row>
    <row r="135" spans="1:3" x14ac:dyDescent="0.35">
      <c r="A135" s="4" t="s">
        <v>119</v>
      </c>
      <c r="B135" s="3" t="s">
        <v>237</v>
      </c>
      <c r="C135" s="5" t="s">
        <v>6</v>
      </c>
    </row>
    <row r="136" spans="1:3" x14ac:dyDescent="0.35">
      <c r="A136" s="4" t="s">
        <v>108</v>
      </c>
      <c r="B136" s="3" t="s">
        <v>228</v>
      </c>
      <c r="C136" s="5" t="s">
        <v>6</v>
      </c>
    </row>
    <row r="137" spans="1:3" x14ac:dyDescent="0.35">
      <c r="A137" s="4" t="s">
        <v>98</v>
      </c>
      <c r="B137" s="3" t="s">
        <v>218</v>
      </c>
      <c r="C137" s="5" t="s">
        <v>4</v>
      </c>
    </row>
    <row r="138" spans="1:3" x14ac:dyDescent="0.35">
      <c r="A138" s="4" t="s">
        <v>101</v>
      </c>
      <c r="B138" s="3" t="s">
        <v>221</v>
      </c>
      <c r="C138" s="5" t="s">
        <v>6</v>
      </c>
    </row>
    <row r="139" spans="1:3" x14ac:dyDescent="0.35">
      <c r="A139" s="4" t="s">
        <v>120</v>
      </c>
      <c r="B139" s="3" t="s">
        <v>238</v>
      </c>
      <c r="C139" s="5" t="s">
        <v>6</v>
      </c>
    </row>
    <row r="140" spans="1:3" x14ac:dyDescent="0.35">
      <c r="A140" s="4" t="s">
        <v>116</v>
      </c>
      <c r="B140" s="3" t="s">
        <v>234</v>
      </c>
      <c r="C140" s="5" t="s">
        <v>4</v>
      </c>
    </row>
    <row r="141" spans="1:3" x14ac:dyDescent="0.35">
      <c r="A141" s="10" t="s">
        <v>117</v>
      </c>
      <c r="B141" s="11" t="s">
        <v>235</v>
      </c>
      <c r="C141" s="14" t="s">
        <v>6</v>
      </c>
    </row>
    <row r="142" spans="1:3" x14ac:dyDescent="0.35">
      <c r="A142" s="9" t="s">
        <v>107</v>
      </c>
      <c r="B142" s="8" t="s">
        <v>227</v>
      </c>
      <c r="C142" s="13" t="s">
        <v>4</v>
      </c>
    </row>
    <row r="143" spans="1:3" x14ac:dyDescent="0.35">
      <c r="A143" s="7" t="s">
        <v>121</v>
      </c>
      <c r="B143" s="3" t="s">
        <v>239</v>
      </c>
      <c r="C143" s="12" t="s">
        <v>6</v>
      </c>
    </row>
    <row r="144" spans="1:3" x14ac:dyDescent="0.35">
      <c r="A144" s="7" t="s">
        <v>99</v>
      </c>
      <c r="B144" s="3" t="s">
        <v>219</v>
      </c>
      <c r="C144" s="12" t="s">
        <v>4</v>
      </c>
    </row>
    <row r="145" spans="1:3" x14ac:dyDescent="0.35">
      <c r="A145" s="7" t="s">
        <v>104</v>
      </c>
      <c r="B145" s="3" t="s">
        <v>224</v>
      </c>
      <c r="C145" s="12" t="s">
        <v>6</v>
      </c>
    </row>
    <row r="146" spans="1:3" x14ac:dyDescent="0.35">
      <c r="A146" s="7" t="s">
        <v>114</v>
      </c>
      <c r="B146" s="3" t="s">
        <v>233</v>
      </c>
      <c r="C146" s="12" t="s">
        <v>6</v>
      </c>
    </row>
    <row r="147" spans="1:3" x14ac:dyDescent="0.35">
      <c r="A147" s="7" t="s">
        <v>51</v>
      </c>
      <c r="B147" s="3" t="s">
        <v>167</v>
      </c>
      <c r="C147" s="12" t="s">
        <v>4</v>
      </c>
    </row>
    <row r="148" spans="1:3" x14ac:dyDescent="0.35">
      <c r="A148" s="7" t="s">
        <v>112</v>
      </c>
      <c r="B148" s="3" t="s">
        <v>231</v>
      </c>
      <c r="C148" s="12" t="s">
        <v>4</v>
      </c>
    </row>
    <row r="149" spans="1:3" x14ac:dyDescent="0.35">
      <c r="A149" s="7" t="s">
        <v>111</v>
      </c>
      <c r="B149" s="3" t="s">
        <v>230</v>
      </c>
      <c r="C149" s="12" t="s">
        <v>4</v>
      </c>
    </row>
    <row r="150" spans="1:3" x14ac:dyDescent="0.35">
      <c r="A150" s="7" t="s">
        <v>113</v>
      </c>
      <c r="B150" s="3" t="s">
        <v>232</v>
      </c>
      <c r="C150" s="12" t="s">
        <v>6</v>
      </c>
    </row>
    <row r="151" spans="1:3" x14ac:dyDescent="0.35">
      <c r="A151" s="7" t="s">
        <v>334</v>
      </c>
      <c r="B151" s="3" t="s">
        <v>335</v>
      </c>
      <c r="C151" s="12" t="s">
        <v>6</v>
      </c>
    </row>
    <row r="152" spans="1:3" x14ac:dyDescent="0.35">
      <c r="A152" s="7" t="s">
        <v>336</v>
      </c>
      <c r="B152" s="3" t="s">
        <v>337</v>
      </c>
      <c r="C152" s="12" t="s">
        <v>4</v>
      </c>
    </row>
    <row r="153" spans="1:3" x14ac:dyDescent="0.35">
      <c r="A153" s="7" t="s">
        <v>96</v>
      </c>
      <c r="B153" s="3" t="s">
        <v>216</v>
      </c>
      <c r="C153" s="12" t="s">
        <v>4</v>
      </c>
    </row>
    <row r="154" spans="1:3" x14ac:dyDescent="0.35">
      <c r="A154" s="7" t="s">
        <v>338</v>
      </c>
      <c r="B154" s="3" t="s">
        <v>339</v>
      </c>
      <c r="C154" s="12" t="s">
        <v>6</v>
      </c>
    </row>
    <row r="155" spans="1:3" x14ac:dyDescent="0.35">
      <c r="A155" s="7" t="s">
        <v>95</v>
      </c>
      <c r="B155" s="3" t="s">
        <v>215</v>
      </c>
      <c r="C155" s="12" t="s">
        <v>6</v>
      </c>
    </row>
    <row r="156" spans="1:3" x14ac:dyDescent="0.35">
      <c r="A156" s="7" t="s">
        <v>340</v>
      </c>
      <c r="B156" s="3" t="s">
        <v>341</v>
      </c>
      <c r="C156" s="12" t="s">
        <v>6</v>
      </c>
    </row>
    <row r="157" spans="1:3" x14ac:dyDescent="0.35">
      <c r="A157" s="7" t="s">
        <v>342</v>
      </c>
      <c r="B157" s="3" t="s">
        <v>343</v>
      </c>
      <c r="C157" s="12" t="s">
        <v>4</v>
      </c>
    </row>
    <row r="158" spans="1:3" x14ac:dyDescent="0.35">
      <c r="A158" s="9" t="s">
        <v>344</v>
      </c>
      <c r="B158" s="8" t="s">
        <v>345</v>
      </c>
      <c r="C158" s="13" t="s">
        <v>4</v>
      </c>
    </row>
    <row r="159" spans="1:3" x14ac:dyDescent="0.35">
      <c r="A159" s="9" t="s">
        <v>346</v>
      </c>
      <c r="B159" s="8" t="s">
        <v>347</v>
      </c>
      <c r="C159" s="13" t="s">
        <v>4</v>
      </c>
    </row>
    <row r="160" spans="1:3" x14ac:dyDescent="0.35">
      <c r="A160" s="9" t="s">
        <v>348</v>
      </c>
      <c r="B160" s="8" t="s">
        <v>349</v>
      </c>
      <c r="C160" s="13" t="s">
        <v>4</v>
      </c>
    </row>
    <row r="161" spans="1:3" x14ac:dyDescent="0.35">
      <c r="A161" s="9" t="s">
        <v>350</v>
      </c>
      <c r="B161" s="8" t="s">
        <v>351</v>
      </c>
      <c r="C161" s="13" t="s">
        <v>4</v>
      </c>
    </row>
    <row r="162" spans="1:3" x14ac:dyDescent="0.35">
      <c r="A162" s="9" t="s">
        <v>48</v>
      </c>
      <c r="B162" s="8" t="s">
        <v>165</v>
      </c>
      <c r="C162" s="12" t="s">
        <v>4</v>
      </c>
    </row>
    <row r="163" spans="1:3" x14ac:dyDescent="0.35">
      <c r="A163" s="9" t="s">
        <v>50</v>
      </c>
      <c r="B163" s="8" t="s">
        <v>166</v>
      </c>
      <c r="C163" s="12" t="s">
        <v>4</v>
      </c>
    </row>
    <row r="164" spans="1:3" x14ac:dyDescent="0.35">
      <c r="A164" s="9" t="s">
        <v>352</v>
      </c>
      <c r="B164" s="8" t="s">
        <v>353</v>
      </c>
      <c r="C164" s="12" t="s">
        <v>4</v>
      </c>
    </row>
    <row r="165" spans="1:3" x14ac:dyDescent="0.35">
      <c r="A165" s="9" t="s">
        <v>93</v>
      </c>
      <c r="B165" s="8" t="s">
        <v>173</v>
      </c>
      <c r="C165" s="12" t="s">
        <v>4</v>
      </c>
    </row>
    <row r="166" spans="1:3" x14ac:dyDescent="0.35">
      <c r="A166" s="9" t="s">
        <v>63</v>
      </c>
      <c r="B166" s="8" t="s">
        <v>180</v>
      </c>
      <c r="C166" s="12" t="s">
        <v>4</v>
      </c>
    </row>
    <row r="167" spans="1:3" x14ac:dyDescent="0.35">
      <c r="A167" s="9" t="s">
        <v>354</v>
      </c>
      <c r="B167" s="8" t="s">
        <v>355</v>
      </c>
      <c r="C167" s="12" t="s">
        <v>4</v>
      </c>
    </row>
    <row r="168" spans="1:3" x14ac:dyDescent="0.35">
      <c r="A168" s="9" t="s">
        <v>92</v>
      </c>
      <c r="B168" s="8" t="s">
        <v>210</v>
      </c>
      <c r="C168" s="12" t="s">
        <v>4</v>
      </c>
    </row>
    <row r="169" spans="1:3" x14ac:dyDescent="0.35">
      <c r="A169" s="9" t="s">
        <v>356</v>
      </c>
      <c r="B169" s="8" t="s">
        <v>357</v>
      </c>
      <c r="C169" s="12" t="s">
        <v>4</v>
      </c>
    </row>
    <row r="170" spans="1:3" x14ac:dyDescent="0.35">
      <c r="A170" s="9" t="s">
        <v>358</v>
      </c>
      <c r="B170" s="8" t="s">
        <v>359</v>
      </c>
      <c r="C170" s="12" t="s">
        <v>4</v>
      </c>
    </row>
    <row r="171" spans="1:3" x14ac:dyDescent="0.35">
      <c r="A171" s="9" t="s">
        <v>360</v>
      </c>
      <c r="B171" s="8" t="s">
        <v>361</v>
      </c>
      <c r="C171" s="12" t="s">
        <v>4</v>
      </c>
    </row>
    <row r="172" spans="1:3" x14ac:dyDescent="0.35">
      <c r="A172" s="9" t="s">
        <v>362</v>
      </c>
      <c r="B172" s="8" t="s">
        <v>363</v>
      </c>
      <c r="C172" s="12" t="s">
        <v>4</v>
      </c>
    </row>
    <row r="173" spans="1:3" x14ac:dyDescent="0.35">
      <c r="A173" s="9" t="s">
        <v>364</v>
      </c>
      <c r="B173" s="8" t="s">
        <v>365</v>
      </c>
      <c r="C173" s="12" t="s">
        <v>4</v>
      </c>
    </row>
    <row r="174" spans="1:3" x14ac:dyDescent="0.35">
      <c r="A174" s="9" t="s">
        <v>366</v>
      </c>
      <c r="B174" s="8" t="s">
        <v>367</v>
      </c>
      <c r="C174" s="12" t="s">
        <v>4</v>
      </c>
    </row>
    <row r="175" spans="1:3" x14ac:dyDescent="0.35">
      <c r="A175" s="9" t="s">
        <v>368</v>
      </c>
      <c r="B175" s="8" t="s">
        <v>369</v>
      </c>
      <c r="C175" s="12" t="s">
        <v>4</v>
      </c>
    </row>
    <row r="176" spans="1:3" x14ac:dyDescent="0.35">
      <c r="A176" s="9" t="s">
        <v>370</v>
      </c>
      <c r="B176" s="8" t="s">
        <v>371</v>
      </c>
      <c r="C176" s="12" t="s">
        <v>4</v>
      </c>
    </row>
    <row r="177" spans="1:3" x14ac:dyDescent="0.35">
      <c r="A177" s="9" t="s">
        <v>53</v>
      </c>
      <c r="B177" s="8" t="s">
        <v>169</v>
      </c>
      <c r="C177" s="12" t="s">
        <v>4</v>
      </c>
    </row>
    <row r="178" spans="1:3" x14ac:dyDescent="0.35">
      <c r="A178" s="9" t="s">
        <v>54</v>
      </c>
      <c r="B178" s="8" t="s">
        <v>170</v>
      </c>
      <c r="C178" s="12" t="s">
        <v>4</v>
      </c>
    </row>
    <row r="179" spans="1:3" x14ac:dyDescent="0.35">
      <c r="A179" s="9" t="s">
        <v>372</v>
      </c>
      <c r="B179" s="8" t="s">
        <v>373</v>
      </c>
      <c r="C179" s="12" t="s">
        <v>4</v>
      </c>
    </row>
    <row r="180" spans="1:3" x14ac:dyDescent="0.35">
      <c r="A180" s="9" t="s">
        <v>115</v>
      </c>
      <c r="B180" s="8" t="s">
        <v>183</v>
      </c>
      <c r="C180" s="12" t="s">
        <v>4</v>
      </c>
    </row>
    <row r="181" spans="1:3" x14ac:dyDescent="0.35">
      <c r="A181" s="9" t="s">
        <v>374</v>
      </c>
      <c r="B181" s="8" t="s">
        <v>375</v>
      </c>
      <c r="C181" s="12" t="s">
        <v>4</v>
      </c>
    </row>
    <row r="182" spans="1:3" x14ac:dyDescent="0.35">
      <c r="A182" s="9" t="s">
        <v>71</v>
      </c>
      <c r="B182" s="8" t="s">
        <v>189</v>
      </c>
      <c r="C182" s="12" t="s">
        <v>4</v>
      </c>
    </row>
    <row r="183" spans="1:3" x14ac:dyDescent="0.35">
      <c r="A183" s="9" t="s">
        <v>74</v>
      </c>
      <c r="B183" s="8" t="s">
        <v>192</v>
      </c>
      <c r="C183" s="12" t="s">
        <v>4</v>
      </c>
    </row>
    <row r="184" spans="1:3" x14ac:dyDescent="0.35">
      <c r="A184" s="9" t="s">
        <v>77</v>
      </c>
      <c r="B184" s="8" t="s">
        <v>195</v>
      </c>
      <c r="C184" s="12" t="s">
        <v>4</v>
      </c>
    </row>
    <row r="185" spans="1:3" x14ac:dyDescent="0.35">
      <c r="A185" s="9" t="s">
        <v>376</v>
      </c>
      <c r="B185" s="8" t="s">
        <v>377</v>
      </c>
      <c r="C185" s="12" t="s">
        <v>4</v>
      </c>
    </row>
    <row r="186" spans="1:3" x14ac:dyDescent="0.35">
      <c r="A186" s="9" t="s">
        <v>378</v>
      </c>
      <c r="B186" s="8" t="s">
        <v>379</v>
      </c>
      <c r="C186" s="12" t="s">
        <v>4</v>
      </c>
    </row>
    <row r="187" spans="1:3" x14ac:dyDescent="0.35">
      <c r="A187" s="9" t="s">
        <v>380</v>
      </c>
      <c r="B187" s="8" t="s">
        <v>381</v>
      </c>
      <c r="C187" s="12" t="s">
        <v>4</v>
      </c>
    </row>
    <row r="188" spans="1:3" x14ac:dyDescent="0.35">
      <c r="A188" s="9" t="s">
        <v>18</v>
      </c>
      <c r="B188" s="8" t="s">
        <v>144</v>
      </c>
      <c r="C188" s="12" t="s">
        <v>4</v>
      </c>
    </row>
    <row r="189" spans="1:3" x14ac:dyDescent="0.35">
      <c r="A189" s="9" t="s">
        <v>382</v>
      </c>
      <c r="B189" s="8" t="s">
        <v>383</v>
      </c>
      <c r="C189" s="12" t="s">
        <v>4</v>
      </c>
    </row>
    <row r="190" spans="1:3" x14ac:dyDescent="0.35">
      <c r="A190" s="9" t="s">
        <v>384</v>
      </c>
      <c r="B190" s="8" t="s">
        <v>385</v>
      </c>
      <c r="C190" s="12" t="s">
        <v>4</v>
      </c>
    </row>
    <row r="191" spans="1:3" x14ac:dyDescent="0.35">
      <c r="A191" s="9" t="s">
        <v>386</v>
      </c>
      <c r="B191" s="8" t="s">
        <v>387</v>
      </c>
      <c r="C191" s="12" t="s">
        <v>4</v>
      </c>
    </row>
    <row r="192" spans="1:3" x14ac:dyDescent="0.35">
      <c r="A192" s="9" t="s">
        <v>388</v>
      </c>
      <c r="B192" s="8" t="s">
        <v>389</v>
      </c>
      <c r="C192" s="12" t="s">
        <v>4</v>
      </c>
    </row>
    <row r="193" spans="1:3" x14ac:dyDescent="0.35">
      <c r="A193" s="9" t="s">
        <v>110</v>
      </c>
      <c r="B193" s="8" t="s">
        <v>390</v>
      </c>
      <c r="C193" s="12" t="s">
        <v>4</v>
      </c>
    </row>
    <row r="194" spans="1:3" x14ac:dyDescent="0.35">
      <c r="A194" s="9" t="s">
        <v>391</v>
      </c>
      <c r="B194" s="8" t="s">
        <v>392</v>
      </c>
      <c r="C194" s="12" t="s">
        <v>4</v>
      </c>
    </row>
    <row r="195" spans="1:3" x14ac:dyDescent="0.35">
      <c r="A195" s="9" t="s">
        <v>122</v>
      </c>
      <c r="B195" s="8" t="s">
        <v>240</v>
      </c>
      <c r="C195" s="12" t="s">
        <v>4</v>
      </c>
    </row>
  </sheetData>
  <conditionalFormatting sqref="A1 A4:A195">
    <cfRule type="duplicateValues" dxfId="9" priority="46"/>
    <cfRule type="duplicateValues" dxfId="8" priority="47"/>
    <cfRule type="duplicateValues" dxfId="7" priority="48"/>
  </conditionalFormatting>
  <conditionalFormatting sqref="A1:A195">
    <cfRule type="duplicateValues" dxfId="6" priority="39"/>
    <cfRule type="duplicateValues" dxfId="5" priority="40"/>
    <cfRule type="duplicateValues" dxfId="4" priority="41"/>
    <cfRule type="duplicateValues" dxfId="3" priority="42"/>
  </conditionalFormatting>
  <conditionalFormatting sqref="A2:A195">
    <cfRule type="duplicateValues" dxfId="2" priority="43"/>
    <cfRule type="duplicateValues" dxfId="1" priority="44"/>
    <cfRule type="duplicateValues" dxfId="0" priority="4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Andrea Calderon Navea</dc:creator>
  <cp:lastModifiedBy>Camila Andrea Calderon Navea</cp:lastModifiedBy>
  <dcterms:created xsi:type="dcterms:W3CDTF">2015-06-05T18:17:20Z</dcterms:created>
  <dcterms:modified xsi:type="dcterms:W3CDTF">2026-06-01T14:41:03Z</dcterms:modified>
</cp:coreProperties>
</file>